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351fcecb347c58/Escritorio/U/Progra 1/Java Project/Proyecto/Data/"/>
    </mc:Choice>
  </mc:AlternateContent>
  <xr:revisionPtr revIDLastSave="46" documentId="8_{231D6E0D-48E9-43E5-83E4-07552FA489D5}" xr6:coauthVersionLast="47" xr6:coauthVersionMax="47" xr10:uidLastSave="{1E4B36A2-C7B6-429A-A7D0-6D7EF7AC332F}"/>
  <bookViews>
    <workbookView xWindow="-29412" yWindow="1368" windowWidth="38700" windowHeight="15432" activeTab="1" xr2:uid="{C4731804-0404-4395-AE7B-C32DE555072D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Sheet2!$A$1:$E$249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8" i="2" l="1"/>
  <c r="F215" i="2"/>
  <c r="F163" i="2"/>
  <c r="F113" i="2"/>
  <c r="F112" i="2"/>
  <c r="F92" i="2"/>
  <c r="F65" i="2"/>
  <c r="F57" i="2"/>
  <c r="F49" i="2"/>
  <c r="F46" i="2"/>
  <c r="F41" i="2"/>
  <c r="F32" i="2"/>
  <c r="F27" i="2"/>
  <c r="F23" i="2"/>
  <c r="F11" i="2"/>
  <c r="E238" i="2"/>
  <c r="E215" i="2"/>
  <c r="E163" i="2"/>
  <c r="E113" i="2"/>
  <c r="E112" i="2"/>
  <c r="E92" i="2"/>
  <c r="E65" i="2"/>
  <c r="E57" i="2"/>
  <c r="E49" i="2"/>
  <c r="E46" i="2"/>
  <c r="E41" i="2"/>
  <c r="E32" i="2"/>
  <c r="E27" i="2"/>
  <c r="E23" i="2"/>
  <c r="E11" i="2"/>
  <c r="E3" i="2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4" i="2"/>
  <c r="E25" i="2"/>
  <c r="E26" i="2"/>
  <c r="E28" i="2"/>
  <c r="E29" i="2"/>
  <c r="E30" i="2"/>
  <c r="E31" i="2"/>
  <c r="E33" i="2"/>
  <c r="E34" i="2"/>
  <c r="E35" i="2"/>
  <c r="E36" i="2"/>
  <c r="E37" i="2"/>
  <c r="E38" i="2"/>
  <c r="E39" i="2"/>
  <c r="E40" i="2"/>
  <c r="E42" i="2"/>
  <c r="E43" i="2"/>
  <c r="E44" i="2"/>
  <c r="E45" i="2"/>
  <c r="E47" i="2"/>
  <c r="E48" i="2"/>
  <c r="E50" i="2"/>
  <c r="E51" i="2"/>
  <c r="E52" i="2"/>
  <c r="E53" i="2"/>
  <c r="E54" i="2"/>
  <c r="E55" i="2"/>
  <c r="E56" i="2"/>
  <c r="E58" i="2"/>
  <c r="E59" i="2"/>
  <c r="E60" i="2"/>
  <c r="E61" i="2"/>
  <c r="E62" i="2"/>
  <c r="E63" i="2"/>
  <c r="E64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9" i="2"/>
  <c r="E240" i="2"/>
  <c r="E241" i="2"/>
  <c r="E242" i="2"/>
  <c r="E243" i="2"/>
  <c r="E244" i="2"/>
  <c r="E245" i="2"/>
  <c r="E246" i="2"/>
  <c r="E247" i="2"/>
  <c r="E248" i="2"/>
  <c r="E249" i="2"/>
  <c r="E2" i="2"/>
</calcChain>
</file>

<file path=xl/sharedStrings.xml><?xml version="1.0" encoding="utf-8"?>
<sst xmlns="http://schemas.openxmlformats.org/spreadsheetml/2006/main" count="2556" uniqueCount="1759">
  <si>
    <r>
      <t>ISO 3166-1</t>
    </r>
    <r>
      <rPr>
        <vertAlign val="superscript"/>
        <sz val="8"/>
        <color rgb="FF0645AD"/>
        <rFont val="Arial"/>
        <family val="2"/>
      </rPr>
      <t>[2]</t>
    </r>
  </si>
  <si>
    <r>
      <t>ISO 3166-2</t>
    </r>
    <r>
      <rPr>
        <vertAlign val="superscript"/>
        <sz val="8"/>
        <color rgb="FF0645AD"/>
        <rFont val="Arial"/>
        <family val="2"/>
      </rPr>
      <t>[3]</t>
    </r>
  </si>
  <si>
    <r>
      <t>Country name</t>
    </r>
    <r>
      <rPr>
        <vertAlign val="superscript"/>
        <sz val="8"/>
        <color rgb="FF0645AD"/>
        <rFont val="Arial"/>
        <family val="2"/>
      </rPr>
      <t>[5]</t>
    </r>
  </si>
  <si>
    <r>
      <t>Official state name</t>
    </r>
    <r>
      <rPr>
        <vertAlign val="superscript"/>
        <sz val="8"/>
        <color rgb="FF0645AD"/>
        <rFont val="Arial"/>
        <family val="2"/>
      </rPr>
      <t>[6]</t>
    </r>
  </si>
  <si>
    <r>
      <t>Sovereignty</t>
    </r>
    <r>
      <rPr>
        <vertAlign val="superscript"/>
        <sz val="8"/>
        <color rgb="FF0645AD"/>
        <rFont val="Arial"/>
        <family val="2"/>
      </rPr>
      <t>[6][7][8]</t>
    </r>
  </si>
  <si>
    <r>
      <t>Alpha-2 code</t>
    </r>
    <r>
      <rPr>
        <vertAlign val="superscript"/>
        <sz val="8"/>
        <color rgb="FF0645AD"/>
        <rFont val="Arial"/>
        <family val="2"/>
      </rPr>
      <t>[5]</t>
    </r>
  </si>
  <si>
    <r>
      <t>Alpha-3 code</t>
    </r>
    <r>
      <rPr>
        <vertAlign val="superscript"/>
        <sz val="8"/>
        <color rgb="FF0645AD"/>
        <rFont val="Arial"/>
        <family val="2"/>
      </rPr>
      <t>[5]</t>
    </r>
  </si>
  <si>
    <r>
      <t>Numeric code</t>
    </r>
    <r>
      <rPr>
        <vertAlign val="superscript"/>
        <sz val="8"/>
        <color rgb="FF0645AD"/>
        <rFont val="Arial"/>
        <family val="2"/>
      </rPr>
      <t>[5]</t>
    </r>
  </si>
  <si>
    <r>
      <t>Subdivision code links</t>
    </r>
    <r>
      <rPr>
        <vertAlign val="superscript"/>
        <sz val="8"/>
        <color rgb="FF0645AD"/>
        <rFont val="Arial"/>
        <family val="2"/>
      </rPr>
      <t>[3]</t>
    </r>
  </si>
  <si>
    <r>
      <t>Internet ccTLD</t>
    </r>
    <r>
      <rPr>
        <vertAlign val="superscript"/>
        <sz val="8"/>
        <color rgb="FF0645AD"/>
        <rFont val="Arial"/>
        <family val="2"/>
      </rPr>
      <t>[9]</t>
    </r>
  </si>
  <si>
    <r>
      <t> </t>
    </r>
    <r>
      <rPr>
        <sz val="11"/>
        <color rgb="FF0645AD"/>
        <rFont val="Arial"/>
        <family val="2"/>
      </rPr>
      <t>Afghanistan</t>
    </r>
  </si>
  <si>
    <t>The Islamic Republic of Afghanistan</t>
  </si>
  <si>
    <t>UN member state</t>
  </si>
  <si>
    <t>AF</t>
  </si>
  <si>
    <t>AFG</t>
  </si>
  <si>
    <t>ISO 3166-2:AF</t>
  </si>
  <si>
    <t>.af</t>
  </si>
  <si>
    <r>
      <t> </t>
    </r>
    <r>
      <rPr>
        <sz val="11"/>
        <color rgb="FF0645AD"/>
        <rFont val="Arial"/>
        <family val="2"/>
      </rPr>
      <t>Akrotiri and Dhekelia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</si>
  <si>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Åland Islands</t>
    </r>
  </si>
  <si>
    <t>Åland</t>
  </si>
  <si>
    <t>Finland</t>
  </si>
  <si>
    <t>AX</t>
  </si>
  <si>
    <t>ALA</t>
  </si>
  <si>
    <t>ISO 3166-2:AX</t>
  </si>
  <si>
    <t>.ax</t>
  </si>
  <si>
    <r>
      <t> </t>
    </r>
    <r>
      <rPr>
        <sz val="11"/>
        <color rgb="FF0645AD"/>
        <rFont val="Arial"/>
        <family val="2"/>
      </rPr>
      <t>Albania</t>
    </r>
  </si>
  <si>
    <t>The Republic of Albania</t>
  </si>
  <si>
    <t>AL</t>
  </si>
  <si>
    <t>ALB</t>
  </si>
  <si>
    <t>ISO 3166-2:AL</t>
  </si>
  <si>
    <t>.al</t>
  </si>
  <si>
    <r>
      <t> </t>
    </r>
    <r>
      <rPr>
        <sz val="11"/>
        <color rgb="FF0645AD"/>
        <rFont val="Arial"/>
        <family val="2"/>
      </rPr>
      <t>Algeria</t>
    </r>
  </si>
  <si>
    <t>The People's Democratic Republic of Algeria</t>
  </si>
  <si>
    <t>DZ</t>
  </si>
  <si>
    <t>DZA</t>
  </si>
  <si>
    <t>ISO 3166-2:DZ</t>
  </si>
  <si>
    <t>.dz</t>
  </si>
  <si>
    <r>
      <t> </t>
    </r>
    <r>
      <rPr>
        <sz val="11"/>
        <color rgb="FF0645AD"/>
        <rFont val="Arial"/>
        <family val="2"/>
      </rPr>
      <t>American Samoa</t>
    </r>
  </si>
  <si>
    <t>The Territory of American Samoa</t>
  </si>
  <si>
    <t>United States</t>
  </si>
  <si>
    <t>AS</t>
  </si>
  <si>
    <t>ASM</t>
  </si>
  <si>
    <t>ISO 3166-2:AS</t>
  </si>
  <si>
    <t>.as</t>
  </si>
  <si>
    <r>
      <t> </t>
    </r>
    <r>
      <rPr>
        <sz val="11"/>
        <color rgb="FF0645AD"/>
        <rFont val="Arial"/>
        <family val="2"/>
      </rPr>
      <t>Andorra</t>
    </r>
  </si>
  <si>
    <t>The Principality of Andorra</t>
  </si>
  <si>
    <t>AD</t>
  </si>
  <si>
    <t>AND</t>
  </si>
  <si>
    <t>ISO 3166-2:AD</t>
  </si>
  <si>
    <t>.ad</t>
  </si>
  <si>
    <r>
      <t> </t>
    </r>
    <r>
      <rPr>
        <sz val="11"/>
        <color rgb="FF0645AD"/>
        <rFont val="Arial"/>
        <family val="2"/>
      </rPr>
      <t>Angola</t>
    </r>
  </si>
  <si>
    <t>The Republic of Angola</t>
  </si>
  <si>
    <t>AO</t>
  </si>
  <si>
    <t>AGO</t>
  </si>
  <si>
    <t>ISO 3166-2:AO</t>
  </si>
  <si>
    <t>.ao</t>
  </si>
  <si>
    <r>
      <t> </t>
    </r>
    <r>
      <rPr>
        <sz val="11"/>
        <color rgb="FF0645AD"/>
        <rFont val="Arial"/>
        <family val="2"/>
      </rPr>
      <t>Anguilla</t>
    </r>
  </si>
  <si>
    <t>Anguilla</t>
  </si>
  <si>
    <t>United Kingdom</t>
  </si>
  <si>
    <t>AI</t>
  </si>
  <si>
    <t>AIA</t>
  </si>
  <si>
    <t>ISO 3166-2:AI</t>
  </si>
  <si>
    <t>.ai</t>
  </si>
  <si>
    <r>
      <t> </t>
    </r>
    <r>
      <rPr>
        <sz val="11"/>
        <color rgb="FF0645AD"/>
        <rFont val="Arial"/>
        <family val="2"/>
      </rPr>
      <t>Antarctica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[a]</t>
    </r>
  </si>
  <si>
    <t>All land and ice shelves south of the 60th parallel south</t>
  </si>
  <si>
    <t>Antarctic Treaty</t>
  </si>
  <si>
    <t>AQ</t>
  </si>
  <si>
    <t>ATA</t>
  </si>
  <si>
    <t>ISO 3166-2:AQ</t>
  </si>
  <si>
    <t>.aq</t>
  </si>
  <si>
    <r>
      <t> </t>
    </r>
    <r>
      <rPr>
        <sz val="11"/>
        <color rgb="FF0645AD"/>
        <rFont val="Arial"/>
        <family val="2"/>
      </rPr>
      <t>Antigua and Barbuda</t>
    </r>
  </si>
  <si>
    <t>Antigua and Barbuda</t>
  </si>
  <si>
    <t>AG</t>
  </si>
  <si>
    <t>ATG</t>
  </si>
  <si>
    <t>ISO 3166-2:AG</t>
  </si>
  <si>
    <t>.ag</t>
  </si>
  <si>
    <r>
      <t> </t>
    </r>
    <r>
      <rPr>
        <sz val="11"/>
        <color rgb="FF0645AD"/>
        <rFont val="Arial"/>
        <family val="2"/>
      </rPr>
      <t>Argentina</t>
    </r>
  </si>
  <si>
    <t>The Argentine Republic</t>
  </si>
  <si>
    <t>AR</t>
  </si>
  <si>
    <t>ARG</t>
  </si>
  <si>
    <t>ISO 3166-2:AR</t>
  </si>
  <si>
    <t>.ar</t>
  </si>
  <si>
    <r>
      <t> </t>
    </r>
    <r>
      <rPr>
        <sz val="11"/>
        <color rgb="FF0645AD"/>
        <rFont val="Arial"/>
        <family val="2"/>
      </rPr>
      <t>Armenia</t>
    </r>
  </si>
  <si>
    <t>The Republic of Armenia</t>
  </si>
  <si>
    <t>AM</t>
  </si>
  <si>
    <t>ARM</t>
  </si>
  <si>
    <t>ISO 3166-2:AM</t>
  </si>
  <si>
    <t>.am</t>
  </si>
  <si>
    <r>
      <t> </t>
    </r>
    <r>
      <rPr>
        <sz val="11"/>
        <color rgb="FF0645AD"/>
        <rFont val="Arial"/>
        <family val="2"/>
      </rPr>
      <t>Aruba</t>
    </r>
  </si>
  <si>
    <t>Aruba</t>
  </si>
  <si>
    <t>Netherlands</t>
  </si>
  <si>
    <t>AW</t>
  </si>
  <si>
    <t>ABW</t>
  </si>
  <si>
    <t>ISO 3166-2:AW</t>
  </si>
  <si>
    <t>.aw</t>
  </si>
  <si>
    <r>
      <t> </t>
    </r>
    <r>
      <rPr>
        <sz val="11"/>
        <color rgb="FF0645AD"/>
        <rFont val="Arial"/>
        <family val="2"/>
      </rPr>
      <t>Ashmore and Cartier Islands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Australia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</si>
  <si>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Australia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[b]</t>
    </r>
  </si>
  <si>
    <t>The Commonwealth of Australia</t>
  </si>
  <si>
    <t>AU</t>
  </si>
  <si>
    <t>AUS</t>
  </si>
  <si>
    <t>ISO 3166-2:AU</t>
  </si>
  <si>
    <t>.au</t>
  </si>
  <si>
    <r>
      <t> </t>
    </r>
    <r>
      <rPr>
        <sz val="11"/>
        <color rgb="FF0645AD"/>
        <rFont val="Arial"/>
        <family val="2"/>
      </rPr>
      <t>Austria</t>
    </r>
  </si>
  <si>
    <t>The Republic of Austria</t>
  </si>
  <si>
    <t>AT</t>
  </si>
  <si>
    <t>AUT</t>
  </si>
  <si>
    <t>ISO 3166-2:AT</t>
  </si>
  <si>
    <t>.at</t>
  </si>
  <si>
    <r>
      <t> </t>
    </r>
    <r>
      <rPr>
        <sz val="11"/>
        <color rgb="FF0645AD"/>
        <rFont val="Arial"/>
        <family val="2"/>
      </rPr>
      <t>Azerbaijan</t>
    </r>
  </si>
  <si>
    <t>The Republic of Azerbaijan</t>
  </si>
  <si>
    <t>AZ</t>
  </si>
  <si>
    <t>AZE</t>
  </si>
  <si>
    <t>ISO 3166-2:AZ</t>
  </si>
  <si>
    <t>.az</t>
  </si>
  <si>
    <r>
      <t> </t>
    </r>
    <r>
      <rPr>
        <sz val="11"/>
        <color rgb="FF0645AD"/>
        <rFont val="Arial"/>
        <family val="2"/>
      </rPr>
      <t>Bahamas (the)</t>
    </r>
  </si>
  <si>
    <t>The Commonwealth of The Bahamas</t>
  </si>
  <si>
    <t>BS</t>
  </si>
  <si>
    <t>BHS</t>
  </si>
  <si>
    <t>ISO 3166-2:BS</t>
  </si>
  <si>
    <t>.bs</t>
  </si>
  <si>
    <r>
      <t> </t>
    </r>
    <r>
      <rPr>
        <sz val="11"/>
        <color rgb="FF0645AD"/>
        <rFont val="Arial"/>
        <family val="2"/>
      </rPr>
      <t>Bahrain</t>
    </r>
  </si>
  <si>
    <t>The Kingdom of Bahrain</t>
  </si>
  <si>
    <t>BH</t>
  </si>
  <si>
    <t>BHR</t>
  </si>
  <si>
    <t>ISO 3166-2:BH</t>
  </si>
  <si>
    <t>.bh</t>
  </si>
  <si>
    <r>
      <t> </t>
    </r>
    <r>
      <rPr>
        <sz val="11"/>
        <color rgb="FF0645AD"/>
        <rFont val="Arial"/>
        <family val="2"/>
      </rPr>
      <t>Bangladesh</t>
    </r>
  </si>
  <si>
    <t>The People's Republic of Bangladesh</t>
  </si>
  <si>
    <t>BD</t>
  </si>
  <si>
    <t>BGD</t>
  </si>
  <si>
    <t>ISO 3166-2:BD</t>
  </si>
  <si>
    <t>.bd</t>
  </si>
  <si>
    <r>
      <t> </t>
    </r>
    <r>
      <rPr>
        <sz val="11"/>
        <color rgb="FF0645AD"/>
        <rFont val="Arial"/>
        <family val="2"/>
      </rPr>
      <t>Barbados</t>
    </r>
  </si>
  <si>
    <t>Barbados</t>
  </si>
  <si>
    <t>BB</t>
  </si>
  <si>
    <t>BRB</t>
  </si>
  <si>
    <t>ISO 3166-2:BB</t>
  </si>
  <si>
    <t>.bb</t>
  </si>
  <si>
    <r>
      <t> </t>
    </r>
    <r>
      <rPr>
        <sz val="11"/>
        <color rgb="FF0645AD"/>
        <rFont val="Arial"/>
        <family val="2"/>
      </rPr>
      <t>Belarus</t>
    </r>
  </si>
  <si>
    <t>The Republic of Belarus</t>
  </si>
  <si>
    <t>BY</t>
  </si>
  <si>
    <t>BLR</t>
  </si>
  <si>
    <t>ISO 3166-2:BY</t>
  </si>
  <si>
    <t>.by</t>
  </si>
  <si>
    <r>
      <t> </t>
    </r>
    <r>
      <rPr>
        <sz val="11"/>
        <color rgb="FF0645AD"/>
        <rFont val="Arial"/>
        <family val="2"/>
      </rPr>
      <t>Belgium</t>
    </r>
  </si>
  <si>
    <t>The Kingdom of Belgium</t>
  </si>
  <si>
    <t>BE</t>
  </si>
  <si>
    <t>BEL</t>
  </si>
  <si>
    <t>ISO 3166-2:BE</t>
  </si>
  <si>
    <t>.be</t>
  </si>
  <si>
    <r>
      <t> </t>
    </r>
    <r>
      <rPr>
        <sz val="11"/>
        <color rgb="FF0645AD"/>
        <rFont val="Arial"/>
        <family val="2"/>
      </rPr>
      <t>Belize</t>
    </r>
  </si>
  <si>
    <t>Belize</t>
  </si>
  <si>
    <t>BZ</t>
  </si>
  <si>
    <t>BLZ</t>
  </si>
  <si>
    <t>ISO 3166-2:BZ</t>
  </si>
  <si>
    <t>.bz</t>
  </si>
  <si>
    <r>
      <t> </t>
    </r>
    <r>
      <rPr>
        <sz val="11"/>
        <color rgb="FF0645AD"/>
        <rFont val="Arial"/>
        <family val="2"/>
      </rPr>
      <t>Benin</t>
    </r>
  </si>
  <si>
    <t>The Republic of Benin</t>
  </si>
  <si>
    <t>BJ</t>
  </si>
  <si>
    <t>BEN</t>
  </si>
  <si>
    <t>ISO 3166-2:BJ</t>
  </si>
  <si>
    <t>.bj</t>
  </si>
  <si>
    <r>
      <t> </t>
    </r>
    <r>
      <rPr>
        <sz val="11"/>
        <color rgb="FF0645AD"/>
        <rFont val="Arial"/>
        <family val="2"/>
      </rPr>
      <t>Bermuda</t>
    </r>
  </si>
  <si>
    <t>Bermuda</t>
  </si>
  <si>
    <t>BM</t>
  </si>
  <si>
    <t>BMU</t>
  </si>
  <si>
    <t>ISO 3166-2:BM</t>
  </si>
  <si>
    <t>.bm</t>
  </si>
  <si>
    <r>
      <t> </t>
    </r>
    <r>
      <rPr>
        <sz val="11"/>
        <color rgb="FF0645AD"/>
        <rFont val="Arial"/>
        <family val="2"/>
      </rPr>
      <t>Bhutan</t>
    </r>
  </si>
  <si>
    <t>The Kingdom of Bhutan</t>
  </si>
  <si>
    <t>BT</t>
  </si>
  <si>
    <t>BTN</t>
  </si>
  <si>
    <t>ISO 3166-2:BT</t>
  </si>
  <si>
    <t>.bt</t>
  </si>
  <si>
    <r>
      <t> </t>
    </r>
    <r>
      <rPr>
        <sz val="11"/>
        <color rgb="FF0645AD"/>
        <rFont val="Arial"/>
        <family val="2"/>
      </rPr>
      <t>Bolivia (Plurinational State of)</t>
    </r>
  </si>
  <si>
    <t>The Plurinational State of Bolivia</t>
  </si>
  <si>
    <t>BO</t>
  </si>
  <si>
    <t>BOL</t>
  </si>
  <si>
    <t>ISO 3166-2:BO</t>
  </si>
  <si>
    <t>.bo</t>
  </si>
  <si>
    <r>
      <t> </t>
    </r>
    <r>
      <rPr>
        <sz val="11"/>
        <color rgb="FF0645AD"/>
        <rFont val="Arial"/>
        <family val="2"/>
      </rPr>
      <t>Bonaire</t>
    </r>
  </si>
  <si>
    <r>
      <t> </t>
    </r>
    <r>
      <rPr>
        <sz val="11"/>
        <color rgb="FF0645AD"/>
        <rFont val="Arial"/>
        <family val="2"/>
      </rPr>
      <t>Sint Eustatius</t>
    </r>
  </si>
  <si>
    <r>
      <t> </t>
    </r>
    <r>
      <rPr>
        <sz val="11"/>
        <color rgb="FF0645AD"/>
        <rFont val="Arial"/>
        <family val="2"/>
      </rPr>
      <t>Saba</t>
    </r>
  </si>
  <si>
    <t>Bonaire, Sint Eustatius and Saba</t>
  </si>
  <si>
    <t>BQ</t>
  </si>
  <si>
    <t>BES</t>
  </si>
  <si>
    <t>ISO 3166-2:BQ</t>
  </si>
  <si>
    <r>
      <t>.bq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.nl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[c]</t>
    </r>
  </si>
  <si>
    <r>
      <t> </t>
    </r>
    <r>
      <rPr>
        <sz val="11"/>
        <color rgb="FF0645AD"/>
        <rFont val="Arial"/>
        <family val="2"/>
      </rPr>
      <t>Bosnia and Herzegovina</t>
    </r>
  </si>
  <si>
    <t>Bosnia and Herzegovina</t>
  </si>
  <si>
    <t>BA</t>
  </si>
  <si>
    <t>BIH</t>
  </si>
  <si>
    <t>ISO 3166-2:BA</t>
  </si>
  <si>
    <t>.ba</t>
  </si>
  <si>
    <r>
      <t> </t>
    </r>
    <r>
      <rPr>
        <sz val="11"/>
        <color rgb="FF0645AD"/>
        <rFont val="Arial"/>
        <family val="2"/>
      </rPr>
      <t>Botswana</t>
    </r>
  </si>
  <si>
    <t>The Republic of Botswana</t>
  </si>
  <si>
    <t>BW</t>
  </si>
  <si>
    <t>BWA</t>
  </si>
  <si>
    <t>ISO 3166-2:BW</t>
  </si>
  <si>
    <t>.bw</t>
  </si>
  <si>
    <r>
      <t> </t>
    </r>
    <r>
      <rPr>
        <sz val="11"/>
        <color rgb="FF0645AD"/>
        <rFont val="Arial"/>
        <family val="2"/>
      </rPr>
      <t>Bouvet Island</t>
    </r>
  </si>
  <si>
    <t>Bouvet Island</t>
  </si>
  <si>
    <t>Norway</t>
  </si>
  <si>
    <t>BV</t>
  </si>
  <si>
    <t>BVT</t>
  </si>
  <si>
    <t>ISO 3166-2:BV</t>
  </si>
  <si>
    <t>[d]</t>
  </si>
  <si>
    <r>
      <t> </t>
    </r>
    <r>
      <rPr>
        <sz val="11"/>
        <color rgb="FF0645AD"/>
        <rFont val="Arial"/>
        <family val="2"/>
      </rPr>
      <t>Brazil</t>
    </r>
  </si>
  <si>
    <t>The Federative Republic of Brazil</t>
  </si>
  <si>
    <t>BR</t>
  </si>
  <si>
    <t>BRA</t>
  </si>
  <si>
    <t>ISO 3166-2:BR</t>
  </si>
  <si>
    <t>.br</t>
  </si>
  <si>
    <r>
      <t> </t>
    </r>
    <r>
      <rPr>
        <sz val="11"/>
        <color rgb="FF0645AD"/>
        <rFont val="Arial"/>
        <family val="2"/>
      </rPr>
      <t>British Indian Ocean Territory (the)</t>
    </r>
  </si>
  <si>
    <t>The British Indian Ocean Territory</t>
  </si>
  <si>
    <t>IO</t>
  </si>
  <si>
    <t>IOT</t>
  </si>
  <si>
    <t>ISO 3166-2:IO</t>
  </si>
  <si>
    <t>.io</t>
  </si>
  <si>
    <r>
      <t> </t>
    </r>
    <r>
      <rPr>
        <sz val="11"/>
        <color rgb="FF0645AD"/>
        <rFont val="Arial"/>
        <family val="2"/>
      </rPr>
      <t>British Virgin Islands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Virgin Islands (British)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</si>
  <si>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Brunei Darussalam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[e]</t>
    </r>
  </si>
  <si>
    <t>The Nation of Brunei, the Abode of Peace</t>
  </si>
  <si>
    <t>BN</t>
  </si>
  <si>
    <t>BRN</t>
  </si>
  <si>
    <t>ISO 3166-2:BN</t>
  </si>
  <si>
    <t>.bn</t>
  </si>
  <si>
    <r>
      <t> </t>
    </r>
    <r>
      <rPr>
        <sz val="11"/>
        <color rgb="FF0645AD"/>
        <rFont val="Arial"/>
        <family val="2"/>
      </rPr>
      <t>Bulgaria</t>
    </r>
  </si>
  <si>
    <t>The Republic of Bulgaria</t>
  </si>
  <si>
    <t>BG</t>
  </si>
  <si>
    <t>BGR</t>
  </si>
  <si>
    <t>ISO 3166-2:BG</t>
  </si>
  <si>
    <t>.bg</t>
  </si>
  <si>
    <r>
      <t> </t>
    </r>
    <r>
      <rPr>
        <sz val="11"/>
        <color rgb="FF0645AD"/>
        <rFont val="Arial"/>
        <family val="2"/>
      </rPr>
      <t>Burkina Faso</t>
    </r>
  </si>
  <si>
    <t>Burkina Faso</t>
  </si>
  <si>
    <t>BF</t>
  </si>
  <si>
    <t>BFA</t>
  </si>
  <si>
    <t>ISO 3166-2:BF</t>
  </si>
  <si>
    <t>.bf</t>
  </si>
  <si>
    <r>
      <t> </t>
    </r>
    <r>
      <rPr>
        <sz val="11"/>
        <color rgb="FF0645AD"/>
        <rFont val="Arial"/>
        <family val="2"/>
      </rPr>
      <t>Burma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Myanmar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</si>
  <si>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Burundi</t>
    </r>
  </si>
  <si>
    <t>The Republic of Burundi</t>
  </si>
  <si>
    <t>BI</t>
  </si>
  <si>
    <t>BDI</t>
  </si>
  <si>
    <t>ISO 3166-2:BI</t>
  </si>
  <si>
    <t>.bi</t>
  </si>
  <si>
    <r>
      <t> </t>
    </r>
    <r>
      <rPr>
        <sz val="11"/>
        <color rgb="FF0645AD"/>
        <rFont val="Arial"/>
        <family val="2"/>
      </rPr>
      <t>Cabo Verde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[f]</t>
    </r>
  </si>
  <si>
    <t>The Republic of Cabo Verde</t>
  </si>
  <si>
    <t>CV</t>
  </si>
  <si>
    <t>CPV</t>
  </si>
  <si>
    <t>ISO 3166-2:CV</t>
  </si>
  <si>
    <t>.cv</t>
  </si>
  <si>
    <r>
      <t> </t>
    </r>
    <r>
      <rPr>
        <sz val="11"/>
        <color rgb="FF0645AD"/>
        <rFont val="Arial"/>
        <family val="2"/>
      </rPr>
      <t>Cambodia</t>
    </r>
  </si>
  <si>
    <t>The Kingdom of Cambodia</t>
  </si>
  <si>
    <t>KH</t>
  </si>
  <si>
    <t>KHM</t>
  </si>
  <si>
    <t>ISO 3166-2:KH</t>
  </si>
  <si>
    <t>.kh</t>
  </si>
  <si>
    <r>
      <t> </t>
    </r>
    <r>
      <rPr>
        <sz val="11"/>
        <color rgb="FF0645AD"/>
        <rFont val="Arial"/>
        <family val="2"/>
      </rPr>
      <t>Cameroon</t>
    </r>
  </si>
  <si>
    <t>The Republic of Cameroon</t>
  </si>
  <si>
    <t>CM</t>
  </si>
  <si>
    <t>CMR</t>
  </si>
  <si>
    <t>ISO 3166-2:CM</t>
  </si>
  <si>
    <t>.cm</t>
  </si>
  <si>
    <r>
      <t> </t>
    </r>
    <r>
      <rPr>
        <sz val="11"/>
        <color rgb="FF0645AD"/>
        <rFont val="Arial"/>
        <family val="2"/>
      </rPr>
      <t>Canada</t>
    </r>
  </si>
  <si>
    <t>Canada</t>
  </si>
  <si>
    <t>CA</t>
  </si>
  <si>
    <t>CAN</t>
  </si>
  <si>
    <t>ISO 3166-2:CA</t>
  </si>
  <si>
    <t>.ca</t>
  </si>
  <si>
    <r>
      <t> </t>
    </r>
    <r>
      <rPr>
        <sz val="11"/>
        <color rgb="FF0645AD"/>
        <rFont val="Arial"/>
        <family val="2"/>
      </rPr>
      <t>Cape Verde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Cabo Verde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</si>
  <si>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Caribbean Netherlands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Bonaire, Sint Eustatius and Saba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</si>
  <si>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Cayman Islands (the)</t>
    </r>
  </si>
  <si>
    <t>The Cayman Islands</t>
  </si>
  <si>
    <t>KY</t>
  </si>
  <si>
    <t>CYM</t>
  </si>
  <si>
    <t>ISO 3166-2:KY</t>
  </si>
  <si>
    <t>.ky</t>
  </si>
  <si>
    <r>
      <t> </t>
    </r>
    <r>
      <rPr>
        <sz val="11"/>
        <color rgb="FF0645AD"/>
        <rFont val="Arial"/>
        <family val="2"/>
      </rPr>
      <t>Central African Republic (the)</t>
    </r>
  </si>
  <si>
    <t>The Central African Republic</t>
  </si>
  <si>
    <t>CF</t>
  </si>
  <si>
    <t>CAF</t>
  </si>
  <si>
    <t>ISO 3166-2:CF</t>
  </si>
  <si>
    <t>.cf</t>
  </si>
  <si>
    <r>
      <t> </t>
    </r>
    <r>
      <rPr>
        <sz val="11"/>
        <color rgb="FF0645AD"/>
        <rFont val="Arial"/>
        <family val="2"/>
      </rPr>
      <t>Chad</t>
    </r>
  </si>
  <si>
    <t>The Republic of Chad</t>
  </si>
  <si>
    <t>TD</t>
  </si>
  <si>
    <t>TCD</t>
  </si>
  <si>
    <t>ISO 3166-2:TD</t>
  </si>
  <si>
    <t>.td</t>
  </si>
  <si>
    <r>
      <t> </t>
    </r>
    <r>
      <rPr>
        <sz val="11"/>
        <color rgb="FF0645AD"/>
        <rFont val="Arial"/>
        <family val="2"/>
      </rPr>
      <t>Chile</t>
    </r>
  </si>
  <si>
    <t>The Republic of Chile</t>
  </si>
  <si>
    <t>CL</t>
  </si>
  <si>
    <t>CHL</t>
  </si>
  <si>
    <t>ISO 3166-2:CL</t>
  </si>
  <si>
    <t>.cl</t>
  </si>
  <si>
    <r>
      <t> </t>
    </r>
    <r>
      <rPr>
        <sz val="11"/>
        <color rgb="FF0645AD"/>
        <rFont val="Arial"/>
        <family val="2"/>
      </rPr>
      <t>China</t>
    </r>
  </si>
  <si>
    <t>The People's Republic of China</t>
  </si>
  <si>
    <t>CN</t>
  </si>
  <si>
    <t>CHN</t>
  </si>
  <si>
    <t>ISO 3166-2:CN</t>
  </si>
  <si>
    <t>.cn</t>
  </si>
  <si>
    <r>
      <t> </t>
    </r>
    <r>
      <rPr>
        <sz val="11"/>
        <color rgb="FF0645AD"/>
        <rFont val="Arial"/>
        <family val="2"/>
      </rPr>
      <t>China, The Republic of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Taiwan (Province of China)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</si>
  <si>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Christmas Island</t>
    </r>
  </si>
  <si>
    <t>The Territory of Christmas Island</t>
  </si>
  <si>
    <t>Australia</t>
  </si>
  <si>
    <t>CX</t>
  </si>
  <si>
    <t>CXR</t>
  </si>
  <si>
    <t>ISO 3166-2:CX</t>
  </si>
  <si>
    <t>.cx</t>
  </si>
  <si>
    <r>
      <t> </t>
    </r>
    <r>
      <rPr>
        <sz val="11"/>
        <color rgb="FF0645AD"/>
        <rFont val="Arial"/>
        <family val="2"/>
      </rPr>
      <t>Clipperton Island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</si>
  <si>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Cocos (Keeling) Islands (the)</t>
    </r>
  </si>
  <si>
    <t>The Territory of Cocos (Keeling) Islands</t>
  </si>
  <si>
    <t>CC</t>
  </si>
  <si>
    <t>CCK</t>
  </si>
  <si>
    <t>ISO 3166-2:CC</t>
  </si>
  <si>
    <t>.cc</t>
  </si>
  <si>
    <r>
      <t> </t>
    </r>
    <r>
      <rPr>
        <sz val="11"/>
        <color rgb="FF0645AD"/>
        <rFont val="Arial"/>
        <family val="2"/>
      </rPr>
      <t>Colombia</t>
    </r>
  </si>
  <si>
    <t>The Republic of Colombia</t>
  </si>
  <si>
    <t>CO</t>
  </si>
  <si>
    <t>COL</t>
  </si>
  <si>
    <t>ISO 3166-2:CO</t>
  </si>
  <si>
    <t>.co</t>
  </si>
  <si>
    <r>
      <t> </t>
    </r>
    <r>
      <rPr>
        <sz val="11"/>
        <color rgb="FF0645AD"/>
        <rFont val="Arial"/>
        <family val="2"/>
      </rPr>
      <t>Comoros (the)</t>
    </r>
  </si>
  <si>
    <t>The Union of the Comoros</t>
  </si>
  <si>
    <t>KM</t>
  </si>
  <si>
    <t>COM</t>
  </si>
  <si>
    <t>ISO 3166-2:KM</t>
  </si>
  <si>
    <t>.km</t>
  </si>
  <si>
    <r>
      <t> </t>
    </r>
    <r>
      <rPr>
        <sz val="11"/>
        <color rgb="FF0645AD"/>
        <rFont val="Arial"/>
        <family val="2"/>
      </rPr>
      <t>Congo (the Democratic Republic of the)</t>
    </r>
  </si>
  <si>
    <t>The Democratic Republic of the Congo</t>
  </si>
  <si>
    <t>CD</t>
  </si>
  <si>
    <t>COD</t>
  </si>
  <si>
    <t>ISO 3166-2:CD</t>
  </si>
  <si>
    <t>.cd</t>
  </si>
  <si>
    <r>
      <t> </t>
    </r>
    <r>
      <rPr>
        <sz val="11"/>
        <color rgb="FF0645AD"/>
        <rFont val="Arial"/>
        <family val="2"/>
      </rPr>
      <t>Congo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[g]</t>
    </r>
  </si>
  <si>
    <t>The Republic of the Congo</t>
  </si>
  <si>
    <t>CG</t>
  </si>
  <si>
    <t>COG</t>
  </si>
  <si>
    <t>ISO 3166-2:CG</t>
  </si>
  <si>
    <t>.cg</t>
  </si>
  <si>
    <r>
      <t> </t>
    </r>
    <r>
      <rPr>
        <sz val="11"/>
        <color rgb="FF0645AD"/>
        <rFont val="Arial"/>
        <family val="2"/>
      </rPr>
      <t>Cook Islands (the)</t>
    </r>
  </si>
  <si>
    <t>The Cook Islands</t>
  </si>
  <si>
    <t>New Zealand</t>
  </si>
  <si>
    <t>CK</t>
  </si>
  <si>
    <t>COK</t>
  </si>
  <si>
    <t>ISO 3166-2:CK</t>
  </si>
  <si>
    <t>.ck</t>
  </si>
  <si>
    <r>
      <t> </t>
    </r>
    <r>
      <rPr>
        <sz val="11"/>
        <color rgb="FF0645AD"/>
        <rFont val="Arial"/>
        <family val="2"/>
      </rPr>
      <t>Coral Sea Islands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Australia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</si>
  <si>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Costa Rica</t>
    </r>
  </si>
  <si>
    <t>The Republic of Costa Rica</t>
  </si>
  <si>
    <t>CR</t>
  </si>
  <si>
    <t>CRI</t>
  </si>
  <si>
    <t>ISO 3166-2:CR</t>
  </si>
  <si>
    <t>.cr</t>
  </si>
  <si>
    <r>
      <t> </t>
    </r>
    <r>
      <rPr>
        <sz val="11"/>
        <color rgb="FF0645AD"/>
        <rFont val="Arial"/>
        <family val="2"/>
      </rPr>
      <t>Côte d'Ivoire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[h]</t>
    </r>
  </si>
  <si>
    <t>The Republic of Côte d'Ivoire</t>
  </si>
  <si>
    <t>CI</t>
  </si>
  <si>
    <t>CIV</t>
  </si>
  <si>
    <t>ISO 3166-2:CI</t>
  </si>
  <si>
    <t>.ci</t>
  </si>
  <si>
    <r>
      <t> </t>
    </r>
    <r>
      <rPr>
        <sz val="11"/>
        <color rgb="FF0645AD"/>
        <rFont val="Arial"/>
        <family val="2"/>
      </rPr>
      <t>Croatia</t>
    </r>
  </si>
  <si>
    <t>The Republic of Croatia</t>
  </si>
  <si>
    <t>HR</t>
  </si>
  <si>
    <t>HRV</t>
  </si>
  <si>
    <t>ISO 3166-2:HR</t>
  </si>
  <si>
    <t>.hr</t>
  </si>
  <si>
    <r>
      <t> </t>
    </r>
    <r>
      <rPr>
        <sz val="11"/>
        <color rgb="FF0645AD"/>
        <rFont val="Arial"/>
        <family val="2"/>
      </rPr>
      <t>Cuba</t>
    </r>
  </si>
  <si>
    <t>The Republic of Cuba</t>
  </si>
  <si>
    <t>CU</t>
  </si>
  <si>
    <t>CUB</t>
  </si>
  <si>
    <t>ISO 3166-2:CU</t>
  </si>
  <si>
    <t>.cu</t>
  </si>
  <si>
    <r>
      <t> </t>
    </r>
    <r>
      <rPr>
        <sz val="11"/>
        <color rgb="FF0645AD"/>
        <rFont val="Arial"/>
        <family val="2"/>
      </rPr>
      <t>Curaçao</t>
    </r>
  </si>
  <si>
    <t>The Country of Curaçao</t>
  </si>
  <si>
    <t>CW</t>
  </si>
  <si>
    <t>CUW</t>
  </si>
  <si>
    <t>ISO 3166-2:CW</t>
  </si>
  <si>
    <t>.cw</t>
  </si>
  <si>
    <r>
      <t> </t>
    </r>
    <r>
      <rPr>
        <sz val="11"/>
        <color rgb="FF0645AD"/>
        <rFont val="Arial"/>
        <family val="2"/>
      </rPr>
      <t>Cyprus</t>
    </r>
  </si>
  <si>
    <t>The Republic of Cyprus</t>
  </si>
  <si>
    <t>CY</t>
  </si>
  <si>
    <t>CYP</t>
  </si>
  <si>
    <t>ISO 3166-2:CY</t>
  </si>
  <si>
    <t>.cy</t>
  </si>
  <si>
    <r>
      <t> </t>
    </r>
    <r>
      <rPr>
        <sz val="11"/>
        <color rgb="FF0645AD"/>
        <rFont val="Arial"/>
        <family val="2"/>
      </rPr>
      <t>Czechia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[i]</t>
    </r>
  </si>
  <si>
    <t>The Czech Republic</t>
  </si>
  <si>
    <t>CZ</t>
  </si>
  <si>
    <t>CZE</t>
  </si>
  <si>
    <t>ISO 3166-2:CZ</t>
  </si>
  <si>
    <t>.cz</t>
  </si>
  <si>
    <r>
      <t> </t>
    </r>
    <r>
      <rPr>
        <sz val="11"/>
        <color rgb="FF0645AD"/>
        <rFont val="Arial"/>
        <family val="2"/>
      </rPr>
      <t>Democratic People's Republic of Korea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Korea, The Democratic People's Republic of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</si>
  <si>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Democratic Republic of the Congo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Congo, The Democratic Republic of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</si>
  <si>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Denmark</t>
    </r>
  </si>
  <si>
    <t>The Kingdom of Denmark</t>
  </si>
  <si>
    <t>DK</t>
  </si>
  <si>
    <t>DNK</t>
  </si>
  <si>
    <t>ISO 3166-2:DK</t>
  </si>
  <si>
    <t>.dk</t>
  </si>
  <si>
    <r>
      <t> </t>
    </r>
    <r>
      <rPr>
        <sz val="11"/>
        <color rgb="FF0645AD"/>
        <rFont val="Arial"/>
        <family val="2"/>
      </rPr>
      <t>Djibouti</t>
    </r>
  </si>
  <si>
    <t>The Republic of Djibouti</t>
  </si>
  <si>
    <t>DJ</t>
  </si>
  <si>
    <t>DJI</t>
  </si>
  <si>
    <t>ISO 3166-2:DJ</t>
  </si>
  <si>
    <t>.dj</t>
  </si>
  <si>
    <r>
      <t> </t>
    </r>
    <r>
      <rPr>
        <sz val="11"/>
        <color rgb="FF0645AD"/>
        <rFont val="Arial"/>
        <family val="2"/>
      </rPr>
      <t>Dominica</t>
    </r>
  </si>
  <si>
    <t>The Commonwealth of Dominica</t>
  </si>
  <si>
    <t>DM</t>
  </si>
  <si>
    <t>DMA</t>
  </si>
  <si>
    <t>ISO 3166-2:DM</t>
  </si>
  <si>
    <t>.dm</t>
  </si>
  <si>
    <r>
      <t> </t>
    </r>
    <r>
      <rPr>
        <sz val="11"/>
        <color rgb="FF0645AD"/>
        <rFont val="Arial"/>
        <family val="2"/>
      </rPr>
      <t>Dominican Republic (the)</t>
    </r>
  </si>
  <si>
    <t>The Dominican Republic</t>
  </si>
  <si>
    <t>DO</t>
  </si>
  <si>
    <t>DOM</t>
  </si>
  <si>
    <t>ISO 3166-2:DO</t>
  </si>
  <si>
    <t>.do</t>
  </si>
  <si>
    <r>
      <t> </t>
    </r>
    <r>
      <rPr>
        <sz val="11"/>
        <color rgb="FF0645AD"/>
        <rFont val="Arial"/>
        <family val="2"/>
      </rPr>
      <t>East Timor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Timor-Leste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</si>
  <si>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Ecuador</t>
    </r>
  </si>
  <si>
    <t>The Republic of Ecuador</t>
  </si>
  <si>
    <t>EC</t>
  </si>
  <si>
    <t>ECU</t>
  </si>
  <si>
    <t>ISO 3166-2:EC</t>
  </si>
  <si>
    <t>.ec</t>
  </si>
  <si>
    <r>
      <t> </t>
    </r>
    <r>
      <rPr>
        <sz val="11"/>
        <color rgb="FF0645AD"/>
        <rFont val="Arial"/>
        <family val="2"/>
      </rPr>
      <t>Egypt</t>
    </r>
  </si>
  <si>
    <t>The Arab Republic of Egypt</t>
  </si>
  <si>
    <t>EG</t>
  </si>
  <si>
    <t>EGY</t>
  </si>
  <si>
    <t>ISO 3166-2:EG</t>
  </si>
  <si>
    <t>.eg</t>
  </si>
  <si>
    <r>
      <t> </t>
    </r>
    <r>
      <rPr>
        <sz val="11"/>
        <color rgb="FF0645AD"/>
        <rFont val="Arial"/>
        <family val="2"/>
      </rPr>
      <t>El Salvador</t>
    </r>
  </si>
  <si>
    <t>The Republic of El Salvador</t>
  </si>
  <si>
    <t>SV</t>
  </si>
  <si>
    <t>SLV</t>
  </si>
  <si>
    <t>ISO 3166-2:SV</t>
  </si>
  <si>
    <t>.sv</t>
  </si>
  <si>
    <r>
      <t> </t>
    </r>
    <r>
      <rPr>
        <sz val="11"/>
        <color rgb="FF0645AD"/>
        <rFont val="Arial"/>
        <family val="2"/>
      </rPr>
      <t>England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</si>
  <si>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Equatorial Guinea</t>
    </r>
  </si>
  <si>
    <t>The Republic of Equatorial Guinea</t>
  </si>
  <si>
    <t>GQ</t>
  </si>
  <si>
    <t>GNQ</t>
  </si>
  <si>
    <t>ISO 3166-2:GQ</t>
  </si>
  <si>
    <t>.gq</t>
  </si>
  <si>
    <r>
      <t> </t>
    </r>
    <r>
      <rPr>
        <sz val="11"/>
        <color rgb="FF0645AD"/>
        <rFont val="Arial"/>
        <family val="2"/>
      </rPr>
      <t>Eritrea</t>
    </r>
  </si>
  <si>
    <t>The State of Eritrea</t>
  </si>
  <si>
    <t>ER</t>
  </si>
  <si>
    <t>ERI</t>
  </si>
  <si>
    <t>ISO 3166-2:ER</t>
  </si>
  <si>
    <t>.er</t>
  </si>
  <si>
    <r>
      <t> </t>
    </r>
    <r>
      <rPr>
        <sz val="11"/>
        <color rgb="FF0645AD"/>
        <rFont val="Arial"/>
        <family val="2"/>
      </rPr>
      <t>Estonia</t>
    </r>
  </si>
  <si>
    <t>The Republic of Estonia</t>
  </si>
  <si>
    <t>EE</t>
  </si>
  <si>
    <t>EST</t>
  </si>
  <si>
    <t>ISO 3166-2:EE</t>
  </si>
  <si>
    <t>.ee</t>
  </si>
  <si>
    <r>
      <t> </t>
    </r>
    <r>
      <rPr>
        <sz val="11"/>
        <color rgb="FF0645AD"/>
        <rFont val="Arial"/>
        <family val="2"/>
      </rPr>
      <t>Eswatini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[j]</t>
    </r>
  </si>
  <si>
    <t>The Kingdom of Eswatini</t>
  </si>
  <si>
    <t>SZ</t>
  </si>
  <si>
    <t>SWZ</t>
  </si>
  <si>
    <t>ISO 3166-2:SZ</t>
  </si>
  <si>
    <t>.sz</t>
  </si>
  <si>
    <r>
      <t> </t>
    </r>
    <r>
      <rPr>
        <sz val="11"/>
        <color rgb="FF0645AD"/>
        <rFont val="Arial"/>
        <family val="2"/>
      </rPr>
      <t>Ethiopia</t>
    </r>
  </si>
  <si>
    <t>The Federal Democratic Republic of Ethiopia</t>
  </si>
  <si>
    <t>ET</t>
  </si>
  <si>
    <t>ETH</t>
  </si>
  <si>
    <t>ISO 3166-2:ET</t>
  </si>
  <si>
    <t>.et</t>
  </si>
  <si>
    <r>
      <t> </t>
    </r>
    <r>
      <rPr>
        <sz val="11"/>
        <color rgb="FF0645AD"/>
        <rFont val="Arial"/>
        <family val="2"/>
      </rPr>
      <t>Falkland Islands (the) [Malvinas]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[k]</t>
    </r>
  </si>
  <si>
    <t>The Falkland Islands</t>
  </si>
  <si>
    <t>FK</t>
  </si>
  <si>
    <t>FLK</t>
  </si>
  <si>
    <t>ISO 3166-2:FK</t>
  </si>
  <si>
    <t>.fk</t>
  </si>
  <si>
    <r>
      <t> </t>
    </r>
    <r>
      <rPr>
        <sz val="11"/>
        <color rgb="FF0645AD"/>
        <rFont val="Arial"/>
        <family val="2"/>
      </rPr>
      <t>Faroe Islands (the)</t>
    </r>
  </si>
  <si>
    <t>The Faroe Islands</t>
  </si>
  <si>
    <t>Denmark</t>
  </si>
  <si>
    <t>FO</t>
  </si>
  <si>
    <t>FRO</t>
  </si>
  <si>
    <t>ISO 3166-2:FO</t>
  </si>
  <si>
    <t>.fo</t>
  </si>
  <si>
    <r>
      <t> </t>
    </r>
    <r>
      <rPr>
        <sz val="11"/>
        <color rgb="FF0645AD"/>
        <rFont val="Arial"/>
        <family val="2"/>
      </rPr>
      <t>Fiji</t>
    </r>
  </si>
  <si>
    <t>The Republic of Fiji</t>
  </si>
  <si>
    <t>FJ</t>
  </si>
  <si>
    <t>FJI</t>
  </si>
  <si>
    <t>ISO 3166-2:FJ</t>
  </si>
  <si>
    <t>.fj</t>
  </si>
  <si>
    <r>
      <t> </t>
    </r>
    <r>
      <rPr>
        <sz val="11"/>
        <color rgb="FF0645AD"/>
        <rFont val="Arial"/>
        <family val="2"/>
      </rPr>
      <t>Finland</t>
    </r>
  </si>
  <si>
    <t>The Republic of Finland</t>
  </si>
  <si>
    <t>FI</t>
  </si>
  <si>
    <t>FIN</t>
  </si>
  <si>
    <t>ISO 3166-2:FI</t>
  </si>
  <si>
    <t>.fi</t>
  </si>
  <si>
    <r>
      <t> </t>
    </r>
    <r>
      <rPr>
        <sz val="11"/>
        <color rgb="FF0645AD"/>
        <rFont val="Arial"/>
        <family val="2"/>
      </rPr>
      <t>France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[l]</t>
    </r>
  </si>
  <si>
    <t>The French Republic</t>
  </si>
  <si>
    <t>FR</t>
  </si>
  <si>
    <t>FRA</t>
  </si>
  <si>
    <t>ISO 3166-2:FR</t>
  </si>
  <si>
    <t>.fr</t>
  </si>
  <si>
    <r>
      <t> </t>
    </r>
    <r>
      <rPr>
        <sz val="11"/>
        <color rgb="FF0645AD"/>
        <rFont val="Arial"/>
        <family val="2"/>
      </rPr>
      <t>French Guiana</t>
    </r>
  </si>
  <si>
    <t>Guyane</t>
  </si>
  <si>
    <t>France</t>
  </si>
  <si>
    <t>GF</t>
  </si>
  <si>
    <t>GUF</t>
  </si>
  <si>
    <t>ISO 3166-2:GF</t>
  </si>
  <si>
    <t>.gf</t>
  </si>
  <si>
    <r>
      <t> </t>
    </r>
    <r>
      <rPr>
        <sz val="11"/>
        <color rgb="FF0645AD"/>
        <rFont val="Arial"/>
        <family val="2"/>
      </rPr>
      <t>French Polynesia</t>
    </r>
  </si>
  <si>
    <t>French Polynesia</t>
  </si>
  <si>
    <t>PF</t>
  </si>
  <si>
    <t>PYF</t>
  </si>
  <si>
    <t>ISO 3166-2:PF</t>
  </si>
  <si>
    <t>.pf</t>
  </si>
  <si>
    <r>
      <t> </t>
    </r>
    <r>
      <rPr>
        <sz val="11"/>
        <color rgb="FF0645AD"/>
        <rFont val="Arial"/>
        <family val="2"/>
      </rPr>
      <t>French Southern Territories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[m]</t>
    </r>
  </si>
  <si>
    <t>The French Southern and Antarctic Lands</t>
  </si>
  <si>
    <t>TF</t>
  </si>
  <si>
    <t>ATF</t>
  </si>
  <si>
    <t>ISO 3166-2:TF</t>
  </si>
  <si>
    <t>.tf</t>
  </si>
  <si>
    <r>
      <t> </t>
    </r>
    <r>
      <rPr>
        <sz val="11"/>
        <color rgb="FF0645AD"/>
        <rFont val="Arial"/>
        <family val="2"/>
      </rPr>
      <t>Gabon</t>
    </r>
  </si>
  <si>
    <t>The Gabonese Republic</t>
  </si>
  <si>
    <t>GA</t>
  </si>
  <si>
    <t>GAB</t>
  </si>
  <si>
    <t>ISO 3166-2:GA</t>
  </si>
  <si>
    <t>.ga</t>
  </si>
  <si>
    <r>
      <t> </t>
    </r>
    <r>
      <rPr>
        <sz val="11"/>
        <color rgb="FF0645AD"/>
        <rFont val="Arial"/>
        <family val="2"/>
      </rPr>
      <t>Gambia (the)</t>
    </r>
  </si>
  <si>
    <t>The Republic of The Gambia</t>
  </si>
  <si>
    <t>GM</t>
  </si>
  <si>
    <t>GMB</t>
  </si>
  <si>
    <t>ISO 3166-2:GM</t>
  </si>
  <si>
    <t>.gm</t>
  </si>
  <si>
    <r>
      <t> </t>
    </r>
    <r>
      <rPr>
        <sz val="11"/>
        <color rgb="FF0645AD"/>
        <rFont val="Arial"/>
        <family val="2"/>
      </rPr>
      <t>Georgia</t>
    </r>
  </si>
  <si>
    <t>Georgia</t>
  </si>
  <si>
    <t>GE</t>
  </si>
  <si>
    <t>GEO</t>
  </si>
  <si>
    <t>ISO 3166-2:GE</t>
  </si>
  <si>
    <t>.ge</t>
  </si>
  <si>
    <r>
      <t> </t>
    </r>
    <r>
      <rPr>
        <sz val="11"/>
        <color rgb="FF0645AD"/>
        <rFont val="Arial"/>
        <family val="2"/>
      </rPr>
      <t>Germany</t>
    </r>
  </si>
  <si>
    <t>The Federal Republic of Germany</t>
  </si>
  <si>
    <t>DE</t>
  </si>
  <si>
    <t>DEU</t>
  </si>
  <si>
    <t>ISO 3166-2:DE</t>
  </si>
  <si>
    <t>.de</t>
  </si>
  <si>
    <r>
      <t> </t>
    </r>
    <r>
      <rPr>
        <sz val="11"/>
        <color rgb="FF0645AD"/>
        <rFont val="Arial"/>
        <family val="2"/>
      </rPr>
      <t>Ghana</t>
    </r>
  </si>
  <si>
    <t>The Republic of Ghana</t>
  </si>
  <si>
    <t>GH</t>
  </si>
  <si>
    <t>GHA</t>
  </si>
  <si>
    <t>ISO 3166-2:GH</t>
  </si>
  <si>
    <t>.gh</t>
  </si>
  <si>
    <r>
      <t> </t>
    </r>
    <r>
      <rPr>
        <sz val="11"/>
        <color rgb="FF0645AD"/>
        <rFont val="Arial"/>
        <family val="2"/>
      </rPr>
      <t>Gibraltar</t>
    </r>
  </si>
  <si>
    <t>Gibraltar</t>
  </si>
  <si>
    <t>GI</t>
  </si>
  <si>
    <t>GIB</t>
  </si>
  <si>
    <t>ISO 3166-2:GI</t>
  </si>
  <si>
    <t>.gi</t>
  </si>
  <si>
    <r>
      <t> </t>
    </r>
    <r>
      <rPr>
        <sz val="11"/>
        <color rgb="FF0645AD"/>
        <rFont val="Arial"/>
        <family val="2"/>
      </rPr>
      <t>Great Britain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</si>
  <si>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Greece</t>
    </r>
  </si>
  <si>
    <t>The Hellenic Republic</t>
  </si>
  <si>
    <t>GR</t>
  </si>
  <si>
    <t>GRC</t>
  </si>
  <si>
    <t>ISO 3166-2:GR</t>
  </si>
  <si>
    <t>.gr</t>
  </si>
  <si>
    <r>
      <t> </t>
    </r>
    <r>
      <rPr>
        <sz val="11"/>
        <color rgb="FF0645AD"/>
        <rFont val="Arial"/>
        <family val="2"/>
      </rPr>
      <t>Greenland</t>
    </r>
  </si>
  <si>
    <t>Kalaallit Nunaat</t>
  </si>
  <si>
    <t>GL</t>
  </si>
  <si>
    <t>GRL</t>
  </si>
  <si>
    <t>ISO 3166-2:GL</t>
  </si>
  <si>
    <t>.gl</t>
  </si>
  <si>
    <r>
      <t> </t>
    </r>
    <r>
      <rPr>
        <sz val="11"/>
        <color rgb="FF0645AD"/>
        <rFont val="Arial"/>
        <family val="2"/>
      </rPr>
      <t>Grenada</t>
    </r>
  </si>
  <si>
    <t>Grenada</t>
  </si>
  <si>
    <t>GD</t>
  </si>
  <si>
    <t>GRD</t>
  </si>
  <si>
    <t>ISO 3166-2:GD</t>
  </si>
  <si>
    <t>.gd</t>
  </si>
  <si>
    <r>
      <t> </t>
    </r>
    <r>
      <rPr>
        <sz val="11"/>
        <color rgb="FF0645AD"/>
        <rFont val="Arial"/>
        <family val="2"/>
      </rPr>
      <t>Guadeloupe</t>
    </r>
  </si>
  <si>
    <t>Guadeloupe</t>
  </si>
  <si>
    <t>GP</t>
  </si>
  <si>
    <t>GLP</t>
  </si>
  <si>
    <t>ISO 3166-2:GP</t>
  </si>
  <si>
    <t>.gp</t>
  </si>
  <si>
    <r>
      <t> </t>
    </r>
    <r>
      <rPr>
        <sz val="11"/>
        <color rgb="FF0645AD"/>
        <rFont val="Arial"/>
        <family val="2"/>
      </rPr>
      <t>Guam</t>
    </r>
  </si>
  <si>
    <t>The Territory of Guam</t>
  </si>
  <si>
    <t>GU</t>
  </si>
  <si>
    <t>GUM</t>
  </si>
  <si>
    <t>ISO 3166-2:GU</t>
  </si>
  <si>
    <t>.gu</t>
  </si>
  <si>
    <r>
      <t> </t>
    </r>
    <r>
      <rPr>
        <sz val="11"/>
        <color rgb="FF0645AD"/>
        <rFont val="Arial"/>
        <family val="2"/>
      </rPr>
      <t>Guatemala</t>
    </r>
  </si>
  <si>
    <t>The Republic of Guatemala</t>
  </si>
  <si>
    <t>GT</t>
  </si>
  <si>
    <t>GTM</t>
  </si>
  <si>
    <t>ISO 3166-2:GT</t>
  </si>
  <si>
    <t>.gt</t>
  </si>
  <si>
    <r>
      <t> </t>
    </r>
    <r>
      <rPr>
        <sz val="11"/>
        <color rgb="FF0645AD"/>
        <rFont val="Arial"/>
        <family val="2"/>
      </rPr>
      <t>Guernsey</t>
    </r>
  </si>
  <si>
    <t>The Bailiwick of Guernsey</t>
  </si>
  <si>
    <t>British Crown</t>
  </si>
  <si>
    <t>GG</t>
  </si>
  <si>
    <t>GGY</t>
  </si>
  <si>
    <t>ISO 3166-2:GG</t>
  </si>
  <si>
    <t>.gg</t>
  </si>
  <si>
    <r>
      <t> </t>
    </r>
    <r>
      <rPr>
        <sz val="11"/>
        <color rgb="FF0645AD"/>
        <rFont val="Arial"/>
        <family val="2"/>
      </rPr>
      <t>Guinea</t>
    </r>
  </si>
  <si>
    <t>The Republic of Guinea</t>
  </si>
  <si>
    <t>GN</t>
  </si>
  <si>
    <t>GIN</t>
  </si>
  <si>
    <t>ISO 3166-2:GN</t>
  </si>
  <si>
    <t>.gn</t>
  </si>
  <si>
    <r>
      <t> </t>
    </r>
    <r>
      <rPr>
        <sz val="11"/>
        <color rgb="FF0645AD"/>
        <rFont val="Arial"/>
        <family val="2"/>
      </rPr>
      <t>Guinea-Bissau</t>
    </r>
  </si>
  <si>
    <t>The Republic of Guinea-Bissau</t>
  </si>
  <si>
    <t>GW</t>
  </si>
  <si>
    <t>GNB</t>
  </si>
  <si>
    <t>ISO 3166-2:GW</t>
  </si>
  <si>
    <t>.gw</t>
  </si>
  <si>
    <r>
      <t> </t>
    </r>
    <r>
      <rPr>
        <sz val="11"/>
        <color rgb="FF0645AD"/>
        <rFont val="Arial"/>
        <family val="2"/>
      </rPr>
      <t>Guyana</t>
    </r>
  </si>
  <si>
    <t>The Co-operative Republic of Guyana</t>
  </si>
  <si>
    <t>GY</t>
  </si>
  <si>
    <t>GUY</t>
  </si>
  <si>
    <t>ISO 3166-2:GY</t>
  </si>
  <si>
    <t>.gy</t>
  </si>
  <si>
    <r>
      <t> </t>
    </r>
    <r>
      <rPr>
        <sz val="11"/>
        <color rgb="FF0645AD"/>
        <rFont val="Arial"/>
        <family val="2"/>
      </rPr>
      <t>Haiti</t>
    </r>
  </si>
  <si>
    <t>The Republic of Haiti</t>
  </si>
  <si>
    <t>HT</t>
  </si>
  <si>
    <t>HTI</t>
  </si>
  <si>
    <t>ISO 3166-2:HT</t>
  </si>
  <si>
    <t>.ht</t>
  </si>
  <si>
    <r>
      <t> </t>
    </r>
    <r>
      <rPr>
        <sz val="11"/>
        <color rgb="FF0645AD"/>
        <rFont val="Arial"/>
        <family val="2"/>
      </rPr>
      <t>Hawaiian Islands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States of America,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</si>
  <si>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Heard Island and McDonald Islands</t>
    </r>
  </si>
  <si>
    <t>The Territory of Heard Island and McDonald Islands</t>
  </si>
  <si>
    <t>HM</t>
  </si>
  <si>
    <t>HMD</t>
  </si>
  <si>
    <t>ISO 3166-2:HM</t>
  </si>
  <si>
    <t>.hm</t>
  </si>
  <si>
    <r>
      <t> </t>
    </r>
    <r>
      <rPr>
        <sz val="11"/>
        <color rgb="FF0645AD"/>
        <rFont val="Arial"/>
        <family val="2"/>
      </rPr>
      <t>Holy See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[n]</t>
    </r>
  </si>
  <si>
    <t>The Holy See</t>
  </si>
  <si>
    <t>UN observer state</t>
  </si>
  <si>
    <t>VA</t>
  </si>
  <si>
    <t>VAT</t>
  </si>
  <si>
    <t>ISO 3166-2:VA</t>
  </si>
  <si>
    <t>.va</t>
  </si>
  <si>
    <r>
      <t> </t>
    </r>
    <r>
      <rPr>
        <sz val="11"/>
        <color rgb="FF0645AD"/>
        <rFont val="Arial"/>
        <family val="2"/>
      </rPr>
      <t>Honduras</t>
    </r>
  </si>
  <si>
    <t>The Republic of Honduras</t>
  </si>
  <si>
    <t>HN</t>
  </si>
  <si>
    <t>HND</t>
  </si>
  <si>
    <t>ISO 3166-2:HN</t>
  </si>
  <si>
    <t>.hn</t>
  </si>
  <si>
    <r>
      <t> </t>
    </r>
    <r>
      <rPr>
        <sz val="11"/>
        <color rgb="FF0645AD"/>
        <rFont val="Arial"/>
        <family val="2"/>
      </rPr>
      <t>Hong Kong</t>
    </r>
  </si>
  <si>
    <r>
      <t>The Hong Kong Special Administrative Region of China</t>
    </r>
    <r>
      <rPr>
        <vertAlign val="superscript"/>
        <sz val="8"/>
        <color rgb="FF0645AD"/>
        <rFont val="Arial"/>
        <family val="2"/>
      </rPr>
      <t>[10]</t>
    </r>
  </si>
  <si>
    <t>China</t>
  </si>
  <si>
    <t>HK</t>
  </si>
  <si>
    <t>HKG</t>
  </si>
  <si>
    <t>ISO 3166-2:HK</t>
  </si>
  <si>
    <t>.hk</t>
  </si>
  <si>
    <r>
      <t> </t>
    </r>
    <r>
      <rPr>
        <sz val="11"/>
        <color rgb="FF0645AD"/>
        <rFont val="Arial"/>
        <family val="2"/>
      </rPr>
      <t>Hungary</t>
    </r>
  </si>
  <si>
    <t>Hungary</t>
  </si>
  <si>
    <t>HU</t>
  </si>
  <si>
    <t>HUN</t>
  </si>
  <si>
    <t>ISO 3166-2:HU</t>
  </si>
  <si>
    <t>.hu</t>
  </si>
  <si>
    <r>
      <t> </t>
    </r>
    <r>
      <rPr>
        <sz val="11"/>
        <color rgb="FF0645AD"/>
        <rFont val="Arial"/>
        <family val="2"/>
      </rPr>
      <t>Iceland</t>
    </r>
  </si>
  <si>
    <t>Iceland</t>
  </si>
  <si>
    <t>IS</t>
  </si>
  <si>
    <t>ISL</t>
  </si>
  <si>
    <t>ISO 3166-2:IS</t>
  </si>
  <si>
    <t>.is</t>
  </si>
  <si>
    <r>
      <t> </t>
    </r>
    <r>
      <rPr>
        <sz val="11"/>
        <color rgb="FF0645AD"/>
        <rFont val="Arial"/>
        <family val="2"/>
      </rPr>
      <t>India</t>
    </r>
  </si>
  <si>
    <t>The Republic of India</t>
  </si>
  <si>
    <t>IN</t>
  </si>
  <si>
    <t>IND</t>
  </si>
  <si>
    <t>ISO 3166-2:IN</t>
  </si>
  <si>
    <t>.in</t>
  </si>
  <si>
    <r>
      <t> </t>
    </r>
    <r>
      <rPr>
        <sz val="11"/>
        <color rgb="FF0645AD"/>
        <rFont val="Arial"/>
        <family val="2"/>
      </rPr>
      <t>Indonesia</t>
    </r>
  </si>
  <si>
    <t>The Republic of Indonesia</t>
  </si>
  <si>
    <t>ID</t>
  </si>
  <si>
    <t>IDN</t>
  </si>
  <si>
    <t>ISO 3166-2:ID</t>
  </si>
  <si>
    <t>.id</t>
  </si>
  <si>
    <r>
      <t> </t>
    </r>
    <r>
      <rPr>
        <sz val="11"/>
        <color rgb="FF0645AD"/>
        <rFont val="Arial"/>
        <family val="2"/>
      </rPr>
      <t>Iran (Islamic Republic of)</t>
    </r>
  </si>
  <si>
    <t>The Islamic Republic of Iran</t>
  </si>
  <si>
    <t>IR</t>
  </si>
  <si>
    <t>IRN</t>
  </si>
  <si>
    <t>ISO 3166-2:IR</t>
  </si>
  <si>
    <t>.ir</t>
  </si>
  <si>
    <r>
      <t> </t>
    </r>
    <r>
      <rPr>
        <sz val="11"/>
        <color rgb="FF0645AD"/>
        <rFont val="Arial"/>
        <family val="2"/>
      </rPr>
      <t>Iraq</t>
    </r>
  </si>
  <si>
    <t>The Republic of Iraq</t>
  </si>
  <si>
    <t>IQ</t>
  </si>
  <si>
    <t>IRQ</t>
  </si>
  <si>
    <t>ISO 3166-2:IQ</t>
  </si>
  <si>
    <t>.iq</t>
  </si>
  <si>
    <r>
      <t> </t>
    </r>
    <r>
      <rPr>
        <sz val="11"/>
        <color rgb="FF0645AD"/>
        <rFont val="Arial"/>
        <family val="2"/>
      </rPr>
      <t>Ireland</t>
    </r>
  </si>
  <si>
    <t>Ireland</t>
  </si>
  <si>
    <t>IE</t>
  </si>
  <si>
    <t>IRL</t>
  </si>
  <si>
    <t>ISO 3166-2:IE</t>
  </si>
  <si>
    <t>.ie</t>
  </si>
  <si>
    <r>
      <t> </t>
    </r>
    <r>
      <rPr>
        <sz val="11"/>
        <color rgb="FF0645AD"/>
        <rFont val="Arial"/>
        <family val="2"/>
      </rPr>
      <t>Isle of Man</t>
    </r>
  </si>
  <si>
    <t>The Isle of Man</t>
  </si>
  <si>
    <t>IM</t>
  </si>
  <si>
    <t>IMN</t>
  </si>
  <si>
    <t>ISO 3166-2:IM</t>
  </si>
  <si>
    <t>.im</t>
  </si>
  <si>
    <r>
      <t> </t>
    </r>
    <r>
      <rPr>
        <sz val="11"/>
        <color rgb="FF0645AD"/>
        <rFont val="Arial"/>
        <family val="2"/>
      </rPr>
      <t>Israel</t>
    </r>
  </si>
  <si>
    <t>The State of Israel</t>
  </si>
  <si>
    <t>IL</t>
  </si>
  <si>
    <t>ISR</t>
  </si>
  <si>
    <t>ISO 3166-2:IL</t>
  </si>
  <si>
    <t>.il</t>
  </si>
  <si>
    <r>
      <t> </t>
    </r>
    <r>
      <rPr>
        <sz val="11"/>
        <color rgb="FF0645AD"/>
        <rFont val="Arial"/>
        <family val="2"/>
      </rPr>
      <t>Italy</t>
    </r>
  </si>
  <si>
    <t>The Italian Republic</t>
  </si>
  <si>
    <t>IT</t>
  </si>
  <si>
    <t>ITA</t>
  </si>
  <si>
    <t>ISO 3166-2:IT</t>
  </si>
  <si>
    <t>.it</t>
  </si>
  <si>
    <r>
      <t> </t>
    </r>
    <r>
      <rPr>
        <sz val="11"/>
        <color rgb="FF0645AD"/>
        <rFont val="Arial"/>
        <family val="2"/>
      </rPr>
      <t>Ivory Coast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Côte d'Ivoire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</si>
  <si>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Jamaica</t>
    </r>
  </si>
  <si>
    <t>Jamaica</t>
  </si>
  <si>
    <t>JM</t>
  </si>
  <si>
    <t>JAM</t>
  </si>
  <si>
    <t>ISO 3166-2:JM</t>
  </si>
  <si>
    <t>.jm</t>
  </si>
  <si>
    <r>
      <t> </t>
    </r>
    <r>
      <rPr>
        <sz val="11"/>
        <color rgb="FF0645AD"/>
        <rFont val="Arial"/>
        <family val="2"/>
      </rPr>
      <t>Jan Mayen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Svalbard and Jan Mayen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</si>
  <si>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Japan</t>
    </r>
  </si>
  <si>
    <t>Japan</t>
  </si>
  <si>
    <t>JP</t>
  </si>
  <si>
    <t>JPN</t>
  </si>
  <si>
    <t>ISO 3166-2:JP</t>
  </si>
  <si>
    <t>.jp</t>
  </si>
  <si>
    <r>
      <t> </t>
    </r>
    <r>
      <rPr>
        <sz val="11"/>
        <color rgb="FF0645AD"/>
        <rFont val="Arial"/>
        <family val="2"/>
      </rPr>
      <t>Jersey</t>
    </r>
  </si>
  <si>
    <t>The Bailiwick of Jersey</t>
  </si>
  <si>
    <t>JE</t>
  </si>
  <si>
    <t>JEY</t>
  </si>
  <si>
    <t>ISO 3166-2:JE</t>
  </si>
  <si>
    <t>.je</t>
  </si>
  <si>
    <r>
      <t> </t>
    </r>
    <r>
      <rPr>
        <sz val="11"/>
        <color rgb="FF0645AD"/>
        <rFont val="Arial"/>
        <family val="2"/>
      </rPr>
      <t>Jordan</t>
    </r>
  </si>
  <si>
    <t>The Hashemite Kingdom of Jordan</t>
  </si>
  <si>
    <t>JO</t>
  </si>
  <si>
    <t>JOR</t>
  </si>
  <si>
    <t>ISO 3166-2:JO</t>
  </si>
  <si>
    <t>.jo</t>
  </si>
  <si>
    <r>
      <t> </t>
    </r>
    <r>
      <rPr>
        <sz val="11"/>
        <color rgb="FF0645AD"/>
        <rFont val="Arial"/>
        <family val="2"/>
      </rPr>
      <t>Kazakhstan</t>
    </r>
  </si>
  <si>
    <t>The Republic of Kazakhstan</t>
  </si>
  <si>
    <t>KZ</t>
  </si>
  <si>
    <t>KAZ</t>
  </si>
  <si>
    <t>ISO 3166-2:KZ</t>
  </si>
  <si>
    <t>.kz</t>
  </si>
  <si>
    <r>
      <t> </t>
    </r>
    <r>
      <rPr>
        <sz val="11"/>
        <color rgb="FF0645AD"/>
        <rFont val="Arial"/>
        <family val="2"/>
      </rPr>
      <t>Kenya</t>
    </r>
  </si>
  <si>
    <t>The Republic of Kenya</t>
  </si>
  <si>
    <t>KE</t>
  </si>
  <si>
    <t>KEN</t>
  </si>
  <si>
    <t>ISO 3166-2:KE</t>
  </si>
  <si>
    <t>.ke</t>
  </si>
  <si>
    <r>
      <t> </t>
    </r>
    <r>
      <rPr>
        <sz val="11"/>
        <color rgb="FF0645AD"/>
        <rFont val="Arial"/>
        <family val="2"/>
      </rPr>
      <t>Kiribati</t>
    </r>
  </si>
  <si>
    <t>The Republic of Kiribati</t>
  </si>
  <si>
    <t>KI</t>
  </si>
  <si>
    <t>KIR</t>
  </si>
  <si>
    <t>ISO 3166-2:KI</t>
  </si>
  <si>
    <t>.ki</t>
  </si>
  <si>
    <r>
      <t> </t>
    </r>
    <r>
      <rPr>
        <sz val="11"/>
        <color rgb="FF0645AD"/>
        <rFont val="Arial"/>
        <family val="2"/>
      </rPr>
      <t>Korea (the Democratic People's Republic of)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[o]</t>
    </r>
  </si>
  <si>
    <t>The Democratic People's Republic of Korea</t>
  </si>
  <si>
    <t>KP</t>
  </si>
  <si>
    <t>PRK</t>
  </si>
  <si>
    <t>ISO 3166-2:KP</t>
  </si>
  <si>
    <t>.kp</t>
  </si>
  <si>
    <r>
      <t> </t>
    </r>
    <r>
      <rPr>
        <sz val="11"/>
        <color rgb="FF0645AD"/>
        <rFont val="Arial"/>
        <family val="2"/>
      </rPr>
      <t>Korea (the Republic of)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[p]</t>
    </r>
  </si>
  <si>
    <t>The Republic of Korea</t>
  </si>
  <si>
    <t>KR</t>
  </si>
  <si>
    <t>KOR</t>
  </si>
  <si>
    <t>ISO 3166-2:KR</t>
  </si>
  <si>
    <t>.kr</t>
  </si>
  <si>
    <r>
      <t> </t>
    </r>
    <r>
      <rPr>
        <sz val="11"/>
        <color rgb="FF0645AD"/>
        <rFont val="Arial"/>
        <family val="2"/>
      </rPr>
      <t>Kuwait</t>
    </r>
  </si>
  <si>
    <t>The State of Kuwait</t>
  </si>
  <si>
    <t>KW</t>
  </si>
  <si>
    <t>KWT</t>
  </si>
  <si>
    <t>ISO 3166-2:KW</t>
  </si>
  <si>
    <t>.kw</t>
  </si>
  <si>
    <r>
      <t> </t>
    </r>
    <r>
      <rPr>
        <sz val="11"/>
        <color rgb="FF0645AD"/>
        <rFont val="Arial"/>
        <family val="2"/>
      </rPr>
      <t>Kyrgyzstan</t>
    </r>
  </si>
  <si>
    <t>The Kyrgyz Republic</t>
  </si>
  <si>
    <t>KG</t>
  </si>
  <si>
    <t>KGZ</t>
  </si>
  <si>
    <t>ISO 3166-2:KG</t>
  </si>
  <si>
    <t>.kg</t>
  </si>
  <si>
    <r>
      <t> </t>
    </r>
    <r>
      <rPr>
        <sz val="11"/>
        <color rgb="FF0645AD"/>
        <rFont val="Arial"/>
        <family val="2"/>
      </rPr>
      <t>Lao People's Democratic Republic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[q]</t>
    </r>
  </si>
  <si>
    <t>The Lao People's Democratic Republic</t>
  </si>
  <si>
    <t>LA</t>
  </si>
  <si>
    <t>LAO</t>
  </si>
  <si>
    <t>ISO 3166-2:LA</t>
  </si>
  <si>
    <t>.la</t>
  </si>
  <si>
    <r>
      <t> </t>
    </r>
    <r>
      <rPr>
        <sz val="11"/>
        <color rgb="FF0645AD"/>
        <rFont val="Arial"/>
        <family val="2"/>
      </rPr>
      <t>Latvia</t>
    </r>
  </si>
  <si>
    <t>The Republic of Latvia</t>
  </si>
  <si>
    <t>LV</t>
  </si>
  <si>
    <t>LVA</t>
  </si>
  <si>
    <t>ISO 3166-2:LV</t>
  </si>
  <si>
    <t>.lv</t>
  </si>
  <si>
    <r>
      <t> </t>
    </r>
    <r>
      <rPr>
        <sz val="11"/>
        <color rgb="FF0645AD"/>
        <rFont val="Arial"/>
        <family val="2"/>
      </rPr>
      <t>Lebanon</t>
    </r>
  </si>
  <si>
    <t>The Lebanese Republic</t>
  </si>
  <si>
    <t>LB</t>
  </si>
  <si>
    <t>LBN</t>
  </si>
  <si>
    <t>ISO 3166-2:LB</t>
  </si>
  <si>
    <t>.lb</t>
  </si>
  <si>
    <r>
      <t> </t>
    </r>
    <r>
      <rPr>
        <sz val="11"/>
        <color rgb="FF0645AD"/>
        <rFont val="Arial"/>
        <family val="2"/>
      </rPr>
      <t>Lesotho</t>
    </r>
  </si>
  <si>
    <t>The Kingdom of Lesotho</t>
  </si>
  <si>
    <t>LS</t>
  </si>
  <si>
    <t>LSO</t>
  </si>
  <si>
    <t>ISO 3166-2:LS</t>
  </si>
  <si>
    <t>.ls</t>
  </si>
  <si>
    <r>
      <t> </t>
    </r>
    <r>
      <rPr>
        <sz val="11"/>
        <color rgb="FF0645AD"/>
        <rFont val="Arial"/>
        <family val="2"/>
      </rPr>
      <t>Liberia</t>
    </r>
  </si>
  <si>
    <t>The Republic of Liberia</t>
  </si>
  <si>
    <t>LR</t>
  </si>
  <si>
    <t>LBR</t>
  </si>
  <si>
    <t>ISO 3166-2:LR</t>
  </si>
  <si>
    <t>.lr</t>
  </si>
  <si>
    <r>
      <t> </t>
    </r>
    <r>
      <rPr>
        <sz val="11"/>
        <color rgb="FF0645AD"/>
        <rFont val="Arial"/>
        <family val="2"/>
      </rPr>
      <t>Libya</t>
    </r>
  </si>
  <si>
    <t>The State of Libya</t>
  </si>
  <si>
    <t>LY</t>
  </si>
  <si>
    <t>LBY</t>
  </si>
  <si>
    <t>ISO 3166-2:LY</t>
  </si>
  <si>
    <t>.ly</t>
  </si>
  <si>
    <r>
      <t> </t>
    </r>
    <r>
      <rPr>
        <sz val="11"/>
        <color rgb="FF0645AD"/>
        <rFont val="Arial"/>
        <family val="2"/>
      </rPr>
      <t>Liechtenstein</t>
    </r>
  </si>
  <si>
    <t>The Principality of Liechtenstein</t>
  </si>
  <si>
    <t>LI</t>
  </si>
  <si>
    <t>LIE</t>
  </si>
  <si>
    <t>ISO 3166-2:LI</t>
  </si>
  <si>
    <t>.li</t>
  </si>
  <si>
    <r>
      <t> </t>
    </r>
    <r>
      <rPr>
        <sz val="11"/>
        <color rgb="FF0645AD"/>
        <rFont val="Arial"/>
        <family val="2"/>
      </rPr>
      <t>Lithuania</t>
    </r>
  </si>
  <si>
    <t>The Republic of Lithuania</t>
  </si>
  <si>
    <t>LT</t>
  </si>
  <si>
    <t>LTU</t>
  </si>
  <si>
    <t>ISO 3166-2:LT</t>
  </si>
  <si>
    <t>.lt</t>
  </si>
  <si>
    <r>
      <t> </t>
    </r>
    <r>
      <rPr>
        <sz val="11"/>
        <color rgb="FF0645AD"/>
        <rFont val="Arial"/>
        <family val="2"/>
      </rPr>
      <t>Luxembourg</t>
    </r>
  </si>
  <si>
    <t>The Grand Duchy of Luxembourg</t>
  </si>
  <si>
    <t>LU</t>
  </si>
  <si>
    <t>LUX</t>
  </si>
  <si>
    <t>ISO 3166-2:LU</t>
  </si>
  <si>
    <t>.lu</t>
  </si>
  <si>
    <r>
      <t> </t>
    </r>
    <r>
      <rPr>
        <sz val="11"/>
        <color rgb="FF0645AD"/>
        <rFont val="Arial"/>
        <family val="2"/>
      </rPr>
      <t>Macao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[r]</t>
    </r>
  </si>
  <si>
    <r>
      <t>The Macao Special Administrative Region of China</t>
    </r>
    <r>
      <rPr>
        <vertAlign val="superscript"/>
        <sz val="8"/>
        <color rgb="FF0645AD"/>
        <rFont val="Arial"/>
        <family val="2"/>
      </rPr>
      <t>[11]</t>
    </r>
  </si>
  <si>
    <t>MO</t>
  </si>
  <si>
    <t>MAC</t>
  </si>
  <si>
    <t>ISO 3166-2:MO</t>
  </si>
  <si>
    <t>.mo</t>
  </si>
  <si>
    <r>
      <t> </t>
    </r>
    <r>
      <rPr>
        <sz val="11"/>
        <color rgb="FF0645AD"/>
        <rFont val="Arial"/>
        <family val="2"/>
      </rPr>
      <t>North Macedonia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[s]</t>
    </r>
  </si>
  <si>
    <r>
      <t>The Republic of North Macedonia</t>
    </r>
    <r>
      <rPr>
        <vertAlign val="superscript"/>
        <sz val="8"/>
        <color rgb="FF0645AD"/>
        <rFont val="Arial"/>
        <family val="2"/>
      </rPr>
      <t>[12]</t>
    </r>
  </si>
  <si>
    <t>MK</t>
  </si>
  <si>
    <t>MKD</t>
  </si>
  <si>
    <t>ISO 3166-2:MK</t>
  </si>
  <si>
    <t>.mk</t>
  </si>
  <si>
    <r>
      <t> </t>
    </r>
    <r>
      <rPr>
        <sz val="11"/>
        <color rgb="FF0645AD"/>
        <rFont val="Arial"/>
        <family val="2"/>
      </rPr>
      <t>Madagascar</t>
    </r>
  </si>
  <si>
    <t>The Republic of Madagascar</t>
  </si>
  <si>
    <t>MG</t>
  </si>
  <si>
    <t>MDG</t>
  </si>
  <si>
    <t>ISO 3166-2:MG</t>
  </si>
  <si>
    <t>.mg</t>
  </si>
  <si>
    <r>
      <t> </t>
    </r>
    <r>
      <rPr>
        <sz val="11"/>
        <color rgb="FF0645AD"/>
        <rFont val="Arial"/>
        <family val="2"/>
      </rPr>
      <t>Malawi</t>
    </r>
  </si>
  <si>
    <t>The Republic of Malawi</t>
  </si>
  <si>
    <t>MW</t>
  </si>
  <si>
    <t>MWI</t>
  </si>
  <si>
    <t>ISO 3166-2:MW</t>
  </si>
  <si>
    <t>.mw</t>
  </si>
  <si>
    <r>
      <t> </t>
    </r>
    <r>
      <rPr>
        <sz val="11"/>
        <color rgb="FF0645AD"/>
        <rFont val="Arial"/>
        <family val="2"/>
      </rPr>
      <t>Malaysia</t>
    </r>
  </si>
  <si>
    <t>Malaysia</t>
  </si>
  <si>
    <t>MY</t>
  </si>
  <si>
    <t>MYS</t>
  </si>
  <si>
    <t>ISO 3166-2:MY</t>
  </si>
  <si>
    <t>.my</t>
  </si>
  <si>
    <r>
      <t> </t>
    </r>
    <r>
      <rPr>
        <sz val="11"/>
        <color rgb="FF0645AD"/>
        <rFont val="Arial"/>
        <family val="2"/>
      </rPr>
      <t>Maldives</t>
    </r>
  </si>
  <si>
    <t>The Republic of Maldives</t>
  </si>
  <si>
    <t>MV</t>
  </si>
  <si>
    <t>MDV</t>
  </si>
  <si>
    <t>ISO 3166-2:MV</t>
  </si>
  <si>
    <t>.mv</t>
  </si>
  <si>
    <r>
      <t> </t>
    </r>
    <r>
      <rPr>
        <sz val="11"/>
        <color rgb="FF0645AD"/>
        <rFont val="Arial"/>
        <family val="2"/>
      </rPr>
      <t>Mali</t>
    </r>
  </si>
  <si>
    <t>The Republic of Mali</t>
  </si>
  <si>
    <t>ML</t>
  </si>
  <si>
    <t>MLI</t>
  </si>
  <si>
    <t>ISO 3166-2:ML</t>
  </si>
  <si>
    <t>.ml</t>
  </si>
  <si>
    <r>
      <t> </t>
    </r>
    <r>
      <rPr>
        <sz val="11"/>
        <color rgb="FF0645AD"/>
        <rFont val="Arial"/>
        <family val="2"/>
      </rPr>
      <t>Malta</t>
    </r>
  </si>
  <si>
    <t>The Republic of Malta</t>
  </si>
  <si>
    <t>MT</t>
  </si>
  <si>
    <t>MLT</t>
  </si>
  <si>
    <t>ISO 3166-2:MT</t>
  </si>
  <si>
    <t>.mt</t>
  </si>
  <si>
    <r>
      <t> </t>
    </r>
    <r>
      <rPr>
        <sz val="11"/>
        <color rgb="FF0645AD"/>
        <rFont val="Arial"/>
        <family val="2"/>
      </rPr>
      <t>Marshall Islands (the)</t>
    </r>
  </si>
  <si>
    <t>The Republic of the Marshall Islands</t>
  </si>
  <si>
    <t>MH</t>
  </si>
  <si>
    <t>MHL</t>
  </si>
  <si>
    <t>ISO 3166-2:MH</t>
  </si>
  <si>
    <t>.mh</t>
  </si>
  <si>
    <r>
      <t> </t>
    </r>
    <r>
      <rPr>
        <sz val="11"/>
        <color rgb="FF0645AD"/>
        <rFont val="Arial"/>
        <family val="2"/>
      </rPr>
      <t>Martinique</t>
    </r>
  </si>
  <si>
    <t>Martinique</t>
  </si>
  <si>
    <t>MQ</t>
  </si>
  <si>
    <t>MTQ</t>
  </si>
  <si>
    <t>ISO 3166-2:MQ</t>
  </si>
  <si>
    <t>.mq</t>
  </si>
  <si>
    <r>
      <t> </t>
    </r>
    <r>
      <rPr>
        <sz val="11"/>
        <color rgb="FF0645AD"/>
        <rFont val="Arial"/>
        <family val="2"/>
      </rPr>
      <t>Mauritania</t>
    </r>
  </si>
  <si>
    <t>The Islamic Republic of Mauritania</t>
  </si>
  <si>
    <t>MR</t>
  </si>
  <si>
    <t>MRT</t>
  </si>
  <si>
    <t>ISO 3166-2:MR</t>
  </si>
  <si>
    <t>.mr</t>
  </si>
  <si>
    <r>
      <t> </t>
    </r>
    <r>
      <rPr>
        <sz val="11"/>
        <color rgb="FF0645AD"/>
        <rFont val="Arial"/>
        <family val="2"/>
      </rPr>
      <t>Mauritius</t>
    </r>
  </si>
  <si>
    <t>The Republic of Mauritius</t>
  </si>
  <si>
    <t>MU</t>
  </si>
  <si>
    <t>MUS</t>
  </si>
  <si>
    <t>ISO 3166-2:MU</t>
  </si>
  <si>
    <t>.mu</t>
  </si>
  <si>
    <r>
      <t> </t>
    </r>
    <r>
      <rPr>
        <sz val="11"/>
        <color rgb="FF0645AD"/>
        <rFont val="Arial"/>
        <family val="2"/>
      </rPr>
      <t>Mayotte</t>
    </r>
  </si>
  <si>
    <t>The Department of Mayotte</t>
  </si>
  <si>
    <t>YT</t>
  </si>
  <si>
    <t>MYT</t>
  </si>
  <si>
    <t>ISO 3166-2:YT</t>
  </si>
  <si>
    <t>.yt</t>
  </si>
  <si>
    <r>
      <t> </t>
    </r>
    <r>
      <rPr>
        <sz val="11"/>
        <color rgb="FF0645AD"/>
        <rFont val="Arial"/>
        <family val="2"/>
      </rPr>
      <t>Mexico</t>
    </r>
  </si>
  <si>
    <t>The United Mexican States</t>
  </si>
  <si>
    <t>MX</t>
  </si>
  <si>
    <t>MEX</t>
  </si>
  <si>
    <t>ISO 3166-2:MX</t>
  </si>
  <si>
    <t>.mx</t>
  </si>
  <si>
    <r>
      <t> </t>
    </r>
    <r>
      <rPr>
        <sz val="11"/>
        <color rgb="FF0645AD"/>
        <rFont val="Arial"/>
        <family val="2"/>
      </rPr>
      <t>Micronesia (Federated States of)</t>
    </r>
  </si>
  <si>
    <t>The Federated States of Micronesia</t>
  </si>
  <si>
    <t>FM</t>
  </si>
  <si>
    <t>FSM</t>
  </si>
  <si>
    <t>ISO 3166-2:FM</t>
  </si>
  <si>
    <t>.fm</t>
  </si>
  <si>
    <r>
      <t> </t>
    </r>
    <r>
      <rPr>
        <sz val="11"/>
        <color rgb="FF0645AD"/>
        <rFont val="Arial"/>
        <family val="2"/>
      </rPr>
      <t>Moldova (the Republic of)</t>
    </r>
  </si>
  <si>
    <t>The Republic of Moldova</t>
  </si>
  <si>
    <t>MD</t>
  </si>
  <si>
    <t>MDA</t>
  </si>
  <si>
    <t>ISO 3166-2:MD</t>
  </si>
  <si>
    <t>.md</t>
  </si>
  <si>
    <r>
      <t> </t>
    </r>
    <r>
      <rPr>
        <sz val="11"/>
        <color rgb="FF0645AD"/>
        <rFont val="Arial"/>
        <family val="2"/>
      </rPr>
      <t>Monaco</t>
    </r>
  </si>
  <si>
    <t>The Principality of Monaco</t>
  </si>
  <si>
    <t>MC</t>
  </si>
  <si>
    <t>MCO</t>
  </si>
  <si>
    <t>ISO 3166-2:MC</t>
  </si>
  <si>
    <t>.mc</t>
  </si>
  <si>
    <r>
      <t> </t>
    </r>
    <r>
      <rPr>
        <sz val="11"/>
        <color rgb="FF0645AD"/>
        <rFont val="Arial"/>
        <family val="2"/>
      </rPr>
      <t>Mongolia</t>
    </r>
  </si>
  <si>
    <t>Mongolia</t>
  </si>
  <si>
    <t>MN</t>
  </si>
  <si>
    <t>MNG</t>
  </si>
  <si>
    <t>ISO 3166-2:MN</t>
  </si>
  <si>
    <t>.mn</t>
  </si>
  <si>
    <r>
      <t> </t>
    </r>
    <r>
      <rPr>
        <sz val="11"/>
        <color rgb="FF0645AD"/>
        <rFont val="Arial"/>
        <family val="2"/>
      </rPr>
      <t>Montenegro</t>
    </r>
  </si>
  <si>
    <t>Montenegro</t>
  </si>
  <si>
    <t>ME</t>
  </si>
  <si>
    <t>MNE</t>
  </si>
  <si>
    <t>ISO 3166-2:ME</t>
  </si>
  <si>
    <t>.me</t>
  </si>
  <si>
    <r>
      <t> </t>
    </r>
    <r>
      <rPr>
        <sz val="11"/>
        <color rgb="FF0645AD"/>
        <rFont val="Arial"/>
        <family val="2"/>
      </rPr>
      <t>Montserrat</t>
    </r>
  </si>
  <si>
    <t>Montserrat</t>
  </si>
  <si>
    <t>MS</t>
  </si>
  <si>
    <t>MSR</t>
  </si>
  <si>
    <t>ISO 3166-2:MS</t>
  </si>
  <si>
    <t>.ms</t>
  </si>
  <si>
    <r>
      <t> </t>
    </r>
    <r>
      <rPr>
        <sz val="11"/>
        <color rgb="FF0645AD"/>
        <rFont val="Arial"/>
        <family val="2"/>
      </rPr>
      <t>Morocco</t>
    </r>
  </si>
  <si>
    <t>The Kingdom of Morocco</t>
  </si>
  <si>
    <t>MA</t>
  </si>
  <si>
    <t>MAR</t>
  </si>
  <si>
    <t>ISO 3166-2:MA</t>
  </si>
  <si>
    <t>.ma</t>
  </si>
  <si>
    <r>
      <t> </t>
    </r>
    <r>
      <rPr>
        <sz val="11"/>
        <color rgb="FF0645AD"/>
        <rFont val="Arial"/>
        <family val="2"/>
      </rPr>
      <t>Mozambique</t>
    </r>
  </si>
  <si>
    <t>The Republic of Mozambique</t>
  </si>
  <si>
    <t>MZ</t>
  </si>
  <si>
    <t>MOZ</t>
  </si>
  <si>
    <t>ISO 3166-2:MZ</t>
  </si>
  <si>
    <t>.mz</t>
  </si>
  <si>
    <r>
      <t> </t>
    </r>
    <r>
      <rPr>
        <sz val="11"/>
        <color rgb="FF0645AD"/>
        <rFont val="Arial"/>
        <family val="2"/>
      </rPr>
      <t>Myanmar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[t]</t>
    </r>
  </si>
  <si>
    <t>The Republic of the Union of Myanmar</t>
  </si>
  <si>
    <t>MM</t>
  </si>
  <si>
    <t>MMR</t>
  </si>
  <si>
    <t>ISO 3166-2:MM</t>
  </si>
  <si>
    <t>.mm</t>
  </si>
  <si>
    <r>
      <t> </t>
    </r>
    <r>
      <rPr>
        <sz val="11"/>
        <color rgb="FF0645AD"/>
        <rFont val="Arial"/>
        <family val="2"/>
      </rPr>
      <t>Namibia</t>
    </r>
  </si>
  <si>
    <t>The Republic of Namibia</t>
  </si>
  <si>
    <t>NA</t>
  </si>
  <si>
    <t>NAM</t>
  </si>
  <si>
    <t>ISO 3166-2:NA</t>
  </si>
  <si>
    <t>.na</t>
  </si>
  <si>
    <r>
      <t> </t>
    </r>
    <r>
      <rPr>
        <sz val="11"/>
        <color rgb="FF0645AD"/>
        <rFont val="Arial"/>
        <family val="2"/>
      </rPr>
      <t>Nauru</t>
    </r>
  </si>
  <si>
    <t>The Republic of Nauru</t>
  </si>
  <si>
    <t>NR</t>
  </si>
  <si>
    <t>NRU</t>
  </si>
  <si>
    <t>ISO 3166-2:NR</t>
  </si>
  <si>
    <t>.nr</t>
  </si>
  <si>
    <r>
      <t> </t>
    </r>
    <r>
      <rPr>
        <sz val="11"/>
        <color rgb="FF0645AD"/>
        <rFont val="Arial"/>
        <family val="2"/>
      </rPr>
      <t>Nepal</t>
    </r>
  </si>
  <si>
    <t>The Federal Democratic Republic of Nepal</t>
  </si>
  <si>
    <t>NP</t>
  </si>
  <si>
    <t>NPL</t>
  </si>
  <si>
    <t>ISO 3166-2:NP</t>
  </si>
  <si>
    <t>.np</t>
  </si>
  <si>
    <r>
      <t> </t>
    </r>
    <r>
      <rPr>
        <sz val="11"/>
        <color rgb="FF0645AD"/>
        <rFont val="Arial"/>
        <family val="2"/>
      </rPr>
      <t>Netherlands (the)</t>
    </r>
  </si>
  <si>
    <t>The Kingdom of the Netherlands</t>
  </si>
  <si>
    <t>NL</t>
  </si>
  <si>
    <t>NLD</t>
  </si>
  <si>
    <t>ISO 3166-2:NL</t>
  </si>
  <si>
    <t>.nl</t>
  </si>
  <si>
    <r>
      <t> </t>
    </r>
    <r>
      <rPr>
        <sz val="11"/>
        <color rgb="FF0645AD"/>
        <rFont val="Arial"/>
        <family val="2"/>
      </rPr>
      <t>New Caledonia</t>
    </r>
  </si>
  <si>
    <t>New Caledonia</t>
  </si>
  <si>
    <t>NC</t>
  </si>
  <si>
    <t>NCL</t>
  </si>
  <si>
    <t>ISO 3166-2:NC</t>
  </si>
  <si>
    <t>.nc</t>
  </si>
  <si>
    <r>
      <t> </t>
    </r>
    <r>
      <rPr>
        <sz val="11"/>
        <color rgb="FF0645AD"/>
        <rFont val="Arial"/>
        <family val="2"/>
      </rPr>
      <t>New Zealand</t>
    </r>
  </si>
  <si>
    <t>NZ</t>
  </si>
  <si>
    <t>NZL</t>
  </si>
  <si>
    <t>ISO 3166-2:NZ</t>
  </si>
  <si>
    <t>.nz</t>
  </si>
  <si>
    <r>
      <t> </t>
    </r>
    <r>
      <rPr>
        <sz val="11"/>
        <color rgb="FF0645AD"/>
        <rFont val="Arial"/>
        <family val="2"/>
      </rPr>
      <t>Nicaragua</t>
    </r>
  </si>
  <si>
    <t>The Republic of Nicaragua</t>
  </si>
  <si>
    <t>NI</t>
  </si>
  <si>
    <t>NIC</t>
  </si>
  <si>
    <t>ISO 3166-2:NI</t>
  </si>
  <si>
    <t>.ni</t>
  </si>
  <si>
    <r>
      <t> </t>
    </r>
    <r>
      <rPr>
        <sz val="11"/>
        <color rgb="FF0645AD"/>
        <rFont val="Arial"/>
        <family val="2"/>
      </rPr>
      <t>Niger (the)</t>
    </r>
  </si>
  <si>
    <t>The Republic of the Niger</t>
  </si>
  <si>
    <t>NE</t>
  </si>
  <si>
    <t>NER</t>
  </si>
  <si>
    <t>ISO 3166-2:NE</t>
  </si>
  <si>
    <t>.ne</t>
  </si>
  <si>
    <r>
      <t> </t>
    </r>
    <r>
      <rPr>
        <sz val="11"/>
        <color rgb="FF0645AD"/>
        <rFont val="Arial"/>
        <family val="2"/>
      </rPr>
      <t>Nigeria</t>
    </r>
  </si>
  <si>
    <t>The Federal Republic of Nigeria</t>
  </si>
  <si>
    <t>NG</t>
  </si>
  <si>
    <t>NGA</t>
  </si>
  <si>
    <t>ISO 3166-2:NG</t>
  </si>
  <si>
    <t>.ng</t>
  </si>
  <si>
    <r>
      <t> </t>
    </r>
    <r>
      <rPr>
        <sz val="11"/>
        <color rgb="FF0645AD"/>
        <rFont val="Arial"/>
        <family val="2"/>
      </rPr>
      <t>Niue</t>
    </r>
  </si>
  <si>
    <t>Niue</t>
  </si>
  <si>
    <t>NU</t>
  </si>
  <si>
    <t>NIU</t>
  </si>
  <si>
    <t>ISO 3166-2:NU</t>
  </si>
  <si>
    <t>.nu</t>
  </si>
  <si>
    <r>
      <t> </t>
    </r>
    <r>
      <rPr>
        <sz val="11"/>
        <color rgb="FF0645AD"/>
        <rFont val="Arial"/>
        <family val="2"/>
      </rPr>
      <t>Norfolk Island</t>
    </r>
  </si>
  <si>
    <t>The Territory of Norfolk Island</t>
  </si>
  <si>
    <t>NF</t>
  </si>
  <si>
    <t>NFK</t>
  </si>
  <si>
    <t>ISO 3166-2:NF</t>
  </si>
  <si>
    <t>.nf</t>
  </si>
  <si>
    <r>
      <t> </t>
    </r>
    <r>
      <rPr>
        <sz val="11"/>
        <color rgb="FF0645AD"/>
        <rFont val="Arial"/>
        <family val="2"/>
      </rPr>
      <t>North Korea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Korea, The Democratic People's Republic of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</si>
  <si>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Northern Ireland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</si>
  <si>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Northern Mariana Islands (the)</t>
    </r>
  </si>
  <si>
    <t>The Commonwealth of the Northern Mariana Islands</t>
  </si>
  <si>
    <t>MP</t>
  </si>
  <si>
    <t>MNP</t>
  </si>
  <si>
    <t>ISO 3166-2:MP</t>
  </si>
  <si>
    <t>.mp</t>
  </si>
  <si>
    <r>
      <t> </t>
    </r>
    <r>
      <rPr>
        <sz val="11"/>
        <color rgb="FF0645AD"/>
        <rFont val="Arial"/>
        <family val="2"/>
      </rPr>
      <t>Norway</t>
    </r>
  </si>
  <si>
    <t>The Kingdom of Norway</t>
  </si>
  <si>
    <t>NO</t>
  </si>
  <si>
    <t>NOR</t>
  </si>
  <si>
    <t>ISO 3166-2:NO</t>
  </si>
  <si>
    <t>.no</t>
  </si>
  <si>
    <r>
      <t> </t>
    </r>
    <r>
      <rPr>
        <sz val="11"/>
        <color rgb="FF0645AD"/>
        <rFont val="Arial"/>
        <family val="2"/>
      </rPr>
      <t>Oman</t>
    </r>
  </si>
  <si>
    <t>The Sultanate of Oman</t>
  </si>
  <si>
    <t>OM</t>
  </si>
  <si>
    <t>OMN</t>
  </si>
  <si>
    <t>ISO 3166-2:OM</t>
  </si>
  <si>
    <t>.om</t>
  </si>
  <si>
    <r>
      <t> </t>
    </r>
    <r>
      <rPr>
        <sz val="11"/>
        <color rgb="FF0645AD"/>
        <rFont val="Arial"/>
        <family val="2"/>
      </rPr>
      <t>Pakistan</t>
    </r>
  </si>
  <si>
    <t>The Islamic Republic of Pakistan</t>
  </si>
  <si>
    <t>PK</t>
  </si>
  <si>
    <t>PAK</t>
  </si>
  <si>
    <t>ISO 3166-2:PK</t>
  </si>
  <si>
    <t>.pk</t>
  </si>
  <si>
    <r>
      <t> </t>
    </r>
    <r>
      <rPr>
        <sz val="11"/>
        <color rgb="FF0645AD"/>
        <rFont val="Arial"/>
        <family val="2"/>
      </rPr>
      <t>Palau</t>
    </r>
  </si>
  <si>
    <t>The Republic of Palau</t>
  </si>
  <si>
    <t>PW</t>
  </si>
  <si>
    <t>PLW</t>
  </si>
  <si>
    <t>ISO 3166-2:PW</t>
  </si>
  <si>
    <t>.pw</t>
  </si>
  <si>
    <r>
      <t> </t>
    </r>
    <r>
      <rPr>
        <sz val="11"/>
        <color rgb="FF0645AD"/>
        <rFont val="Arial"/>
        <family val="2"/>
      </rPr>
      <t>Palestine, State of</t>
    </r>
  </si>
  <si>
    <t>The State of Palestine</t>
  </si>
  <si>
    <t>PS</t>
  </si>
  <si>
    <t>PSE</t>
  </si>
  <si>
    <t>ISO 3166-2:PS</t>
  </si>
  <si>
    <t>.ps</t>
  </si>
  <si>
    <r>
      <t> </t>
    </r>
    <r>
      <rPr>
        <sz val="11"/>
        <color rgb="FF0645AD"/>
        <rFont val="Arial"/>
        <family val="2"/>
      </rPr>
      <t>Panama</t>
    </r>
  </si>
  <si>
    <t>The Republic of Panamá</t>
  </si>
  <si>
    <t>PA</t>
  </si>
  <si>
    <t>PAN</t>
  </si>
  <si>
    <t>ISO 3166-2:PA</t>
  </si>
  <si>
    <t>.pa</t>
  </si>
  <si>
    <r>
      <t> </t>
    </r>
    <r>
      <rPr>
        <sz val="11"/>
        <color rgb="FF0645AD"/>
        <rFont val="Arial"/>
        <family val="2"/>
      </rPr>
      <t>Papua New Guinea</t>
    </r>
  </si>
  <si>
    <t>The Independent State of Papua New Guinea</t>
  </si>
  <si>
    <t>PG</t>
  </si>
  <si>
    <t>PNG</t>
  </si>
  <si>
    <t>ISO 3166-2:PG</t>
  </si>
  <si>
    <t>.pg</t>
  </si>
  <si>
    <r>
      <t> </t>
    </r>
    <r>
      <rPr>
        <sz val="11"/>
        <color rgb="FF0645AD"/>
        <rFont val="Arial"/>
        <family val="2"/>
      </rPr>
      <t>Paraguay</t>
    </r>
  </si>
  <si>
    <t>The Republic of Paraguay</t>
  </si>
  <si>
    <t>PY</t>
  </si>
  <si>
    <t>PRY</t>
  </si>
  <si>
    <t>ISO 3166-2:PY</t>
  </si>
  <si>
    <t>.py</t>
  </si>
  <si>
    <r>
      <t> </t>
    </r>
    <r>
      <rPr>
        <sz val="11"/>
        <color rgb="FF0645AD"/>
        <rFont val="Arial"/>
        <family val="2"/>
      </rPr>
      <t>People's Republic of China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China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</si>
  <si>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Peru</t>
    </r>
  </si>
  <si>
    <t>The Republic of Perú</t>
  </si>
  <si>
    <t>PE</t>
  </si>
  <si>
    <t>PER</t>
  </si>
  <si>
    <t>ISO 3166-2:PE</t>
  </si>
  <si>
    <t>.pe</t>
  </si>
  <si>
    <r>
      <t> </t>
    </r>
    <r>
      <rPr>
        <sz val="11"/>
        <color rgb="FF0645AD"/>
        <rFont val="Arial"/>
        <family val="2"/>
      </rPr>
      <t>Philippines (the)</t>
    </r>
  </si>
  <si>
    <t>The Republic of the Philippines</t>
  </si>
  <si>
    <t>PH</t>
  </si>
  <si>
    <t>PHL</t>
  </si>
  <si>
    <t>ISO 3166-2:PH</t>
  </si>
  <si>
    <t>.ph</t>
  </si>
  <si>
    <r>
      <t> </t>
    </r>
    <r>
      <rPr>
        <sz val="11"/>
        <color rgb="FF0645AD"/>
        <rFont val="Arial"/>
        <family val="2"/>
      </rPr>
      <t>Pitcairn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[u]</t>
    </r>
  </si>
  <si>
    <t>The Pitcairn, Henderson, Ducie and Oeno Islands</t>
  </si>
  <si>
    <t>PN</t>
  </si>
  <si>
    <t>PCN</t>
  </si>
  <si>
    <t>ISO 3166-2:PN</t>
  </si>
  <si>
    <t>.pn</t>
  </si>
  <si>
    <r>
      <t> </t>
    </r>
    <r>
      <rPr>
        <sz val="11"/>
        <color rgb="FF0645AD"/>
        <rFont val="Arial"/>
        <family val="2"/>
      </rPr>
      <t>Poland</t>
    </r>
  </si>
  <si>
    <t>The Republic of Poland</t>
  </si>
  <si>
    <t>PL</t>
  </si>
  <si>
    <t>POL</t>
  </si>
  <si>
    <t>ISO 3166-2:PL</t>
  </si>
  <si>
    <t>.pl</t>
  </si>
  <si>
    <r>
      <t> </t>
    </r>
    <r>
      <rPr>
        <sz val="11"/>
        <color rgb="FF0645AD"/>
        <rFont val="Arial"/>
        <family val="2"/>
      </rPr>
      <t>Portugal</t>
    </r>
  </si>
  <si>
    <t>The Portuguese Republic</t>
  </si>
  <si>
    <t>PT</t>
  </si>
  <si>
    <t>PRT</t>
  </si>
  <si>
    <t>ISO 3166-2:PT</t>
  </si>
  <si>
    <t>.pt</t>
  </si>
  <si>
    <r>
      <t> </t>
    </r>
    <r>
      <rPr>
        <sz val="11"/>
        <color rgb="FF0645AD"/>
        <rFont val="Arial"/>
        <family val="2"/>
      </rPr>
      <t>Puerto Rico</t>
    </r>
  </si>
  <si>
    <t>The Commonwealth of Puerto Rico</t>
  </si>
  <si>
    <t>PR</t>
  </si>
  <si>
    <t>PRI</t>
  </si>
  <si>
    <t>ISO 3166-2:PR</t>
  </si>
  <si>
    <t>.pr</t>
  </si>
  <si>
    <r>
      <t> </t>
    </r>
    <r>
      <rPr>
        <sz val="11"/>
        <color rgb="FF0645AD"/>
        <rFont val="Arial"/>
        <family val="2"/>
      </rPr>
      <t>Qatar</t>
    </r>
  </si>
  <si>
    <t>The State of Qatar</t>
  </si>
  <si>
    <t>QA</t>
  </si>
  <si>
    <t>QAT</t>
  </si>
  <si>
    <t>ISO 3166-2:QA</t>
  </si>
  <si>
    <t>.qa</t>
  </si>
  <si>
    <r>
      <t> </t>
    </r>
    <r>
      <rPr>
        <sz val="11"/>
        <color rgb="FF0645AD"/>
        <rFont val="Arial"/>
        <family val="2"/>
      </rPr>
      <t>Republic of China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Taiwan (Province of China)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</si>
  <si>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Republic of Korea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Korea, The Republic of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</si>
  <si>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Republic of the Congo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Congo,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</si>
  <si>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Réunion</t>
    </r>
  </si>
  <si>
    <t>Réunion</t>
  </si>
  <si>
    <t>RE</t>
  </si>
  <si>
    <t>REU</t>
  </si>
  <si>
    <t>ISO 3166-2:RE</t>
  </si>
  <si>
    <t>.re</t>
  </si>
  <si>
    <r>
      <t> </t>
    </r>
    <r>
      <rPr>
        <sz val="11"/>
        <color rgb="FF0645AD"/>
        <rFont val="Arial"/>
        <family val="2"/>
      </rPr>
      <t>Romania</t>
    </r>
  </si>
  <si>
    <t>Romania</t>
  </si>
  <si>
    <t>RO</t>
  </si>
  <si>
    <t>ROU</t>
  </si>
  <si>
    <t>ISO 3166-2:RO</t>
  </si>
  <si>
    <t>.ro</t>
  </si>
  <si>
    <r>
      <t> </t>
    </r>
    <r>
      <rPr>
        <sz val="11"/>
        <color rgb="FF0645AD"/>
        <rFont val="Arial"/>
        <family val="2"/>
      </rPr>
      <t>Russian Federation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[v]</t>
    </r>
  </si>
  <si>
    <t>The Russian Federation</t>
  </si>
  <si>
    <t>RU</t>
  </si>
  <si>
    <t>RUS</t>
  </si>
  <si>
    <t>ISO 3166-2:RU</t>
  </si>
  <si>
    <t>.ru</t>
  </si>
  <si>
    <r>
      <t> </t>
    </r>
    <r>
      <rPr>
        <sz val="11"/>
        <color rgb="FF0645AD"/>
        <rFont val="Arial"/>
        <family val="2"/>
      </rPr>
      <t>Rwanda</t>
    </r>
  </si>
  <si>
    <t>The Republic of Rwanda</t>
  </si>
  <si>
    <t>RW</t>
  </si>
  <si>
    <t>RWA</t>
  </si>
  <si>
    <t>ISO 3166-2:RW</t>
  </si>
  <si>
    <t>.rw</t>
  </si>
  <si>
    <r>
      <t> </t>
    </r>
    <r>
      <rPr>
        <sz val="11"/>
        <color rgb="FF0645AD"/>
        <rFont val="Arial"/>
        <family val="2"/>
      </rPr>
      <t>Saba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Bonaire, Sint Eustatius and Saba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</si>
  <si>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Sahrawi Arab Democratic Republic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Western Sahara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</si>
  <si>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Saint Barthélemy</t>
    </r>
  </si>
  <si>
    <t>The Collectivity of Saint-Barthélemy</t>
  </si>
  <si>
    <t>BL</t>
  </si>
  <si>
    <t>BLM</t>
  </si>
  <si>
    <t>ISO 3166-2:BL</t>
  </si>
  <si>
    <t>.bl</t>
  </si>
  <si>
    <r>
      <t> </t>
    </r>
    <r>
      <rPr>
        <sz val="11"/>
        <color rgb="FF0645AD"/>
        <rFont val="Arial"/>
        <family val="2"/>
      </rPr>
      <t>Saint Helena</t>
    </r>
  </si>
  <si>
    <r>
      <t> </t>
    </r>
    <r>
      <rPr>
        <sz val="11"/>
        <color rgb="FF0645AD"/>
        <rFont val="Arial"/>
        <family val="2"/>
      </rPr>
      <t>Ascension Island</t>
    </r>
  </si>
  <si>
    <r>
      <t> </t>
    </r>
    <r>
      <rPr>
        <sz val="11"/>
        <color rgb="FF0645AD"/>
        <rFont val="Arial"/>
        <family val="2"/>
      </rPr>
      <t>Tristan da Cunha</t>
    </r>
  </si>
  <si>
    <t>Saint Helena, Ascension and Tristan da Cunha</t>
  </si>
  <si>
    <t>SH</t>
  </si>
  <si>
    <t>SHN</t>
  </si>
  <si>
    <t>ISO 3166-2:SH</t>
  </si>
  <si>
    <t>.sh</t>
  </si>
  <si>
    <r>
      <t> </t>
    </r>
    <r>
      <rPr>
        <sz val="11"/>
        <color rgb="FF0645AD"/>
        <rFont val="Arial"/>
        <family val="2"/>
      </rPr>
      <t>Saint Kitts and Nevis</t>
    </r>
  </si>
  <si>
    <t>Saint Kitts and Nevis</t>
  </si>
  <si>
    <t>KN</t>
  </si>
  <si>
    <t>KNA</t>
  </si>
  <si>
    <t>ISO 3166-2:KN</t>
  </si>
  <si>
    <t>.kn</t>
  </si>
  <si>
    <r>
      <t> </t>
    </r>
    <r>
      <rPr>
        <sz val="11"/>
        <color rgb="FF0645AD"/>
        <rFont val="Arial"/>
        <family val="2"/>
      </rPr>
      <t>Saint Lucia</t>
    </r>
  </si>
  <si>
    <t>Saint Lucia</t>
  </si>
  <si>
    <t>LC</t>
  </si>
  <si>
    <t>LCA</t>
  </si>
  <si>
    <t>ISO 3166-2:LC</t>
  </si>
  <si>
    <t>.lc</t>
  </si>
  <si>
    <r>
      <t> </t>
    </r>
    <r>
      <rPr>
        <sz val="11"/>
        <color rgb="FF0645AD"/>
        <rFont val="Arial"/>
        <family val="2"/>
      </rPr>
      <t>Saint Martin (French part)</t>
    </r>
  </si>
  <si>
    <t>The Collectivity of Saint-Martin</t>
  </si>
  <si>
    <t>MF</t>
  </si>
  <si>
    <t>MAF</t>
  </si>
  <si>
    <t>ISO 3166-2:MF</t>
  </si>
  <si>
    <t>.mf</t>
  </si>
  <si>
    <r>
      <t> </t>
    </r>
    <r>
      <rPr>
        <sz val="11"/>
        <color rgb="FF0645AD"/>
        <rFont val="Arial"/>
        <family val="2"/>
      </rPr>
      <t>Saint Pierre and Miquelon</t>
    </r>
  </si>
  <si>
    <t>The Overseas Collectivity of Saint-Pierre and Miquelon</t>
  </si>
  <si>
    <t>PM</t>
  </si>
  <si>
    <t>SPM</t>
  </si>
  <si>
    <t>ISO 3166-2:PM</t>
  </si>
  <si>
    <t>.pm</t>
  </si>
  <si>
    <r>
      <t> </t>
    </r>
    <r>
      <rPr>
        <sz val="11"/>
        <color rgb="FF0645AD"/>
        <rFont val="Arial"/>
        <family val="2"/>
      </rPr>
      <t>Saint Vincent and the Grenadines</t>
    </r>
  </si>
  <si>
    <t>Saint Vincent and the Grenadines</t>
  </si>
  <si>
    <t>VC</t>
  </si>
  <si>
    <t>VCT</t>
  </si>
  <si>
    <t>ISO 3166-2:VC</t>
  </si>
  <si>
    <t>.vc</t>
  </si>
  <si>
    <r>
      <t> </t>
    </r>
    <r>
      <rPr>
        <sz val="11"/>
        <color rgb="FF0645AD"/>
        <rFont val="Arial"/>
        <family val="2"/>
      </rPr>
      <t>Samoa</t>
    </r>
  </si>
  <si>
    <t>The Independent State of Samoa</t>
  </si>
  <si>
    <t>WS</t>
  </si>
  <si>
    <t>WSM</t>
  </si>
  <si>
    <t>ISO 3166-2:WS</t>
  </si>
  <si>
    <t>.ws</t>
  </si>
  <si>
    <r>
      <t> </t>
    </r>
    <r>
      <rPr>
        <sz val="11"/>
        <color rgb="FF0645AD"/>
        <rFont val="Arial"/>
        <family val="2"/>
      </rPr>
      <t>San Marino</t>
    </r>
  </si>
  <si>
    <t>The Republic of San Marino</t>
  </si>
  <si>
    <t>SM</t>
  </si>
  <si>
    <t>SMR</t>
  </si>
  <si>
    <t>ISO 3166-2:SM</t>
  </si>
  <si>
    <t>.sm</t>
  </si>
  <si>
    <r>
      <t> </t>
    </r>
    <r>
      <rPr>
        <sz val="11"/>
        <color rgb="FF0645AD"/>
        <rFont val="Arial"/>
        <family val="2"/>
      </rPr>
      <t>Sao Tome and Principe</t>
    </r>
  </si>
  <si>
    <t>The Democratic Republic of São Tomé and Príncipe</t>
  </si>
  <si>
    <t>ST</t>
  </si>
  <si>
    <t>STP</t>
  </si>
  <si>
    <t>ISO 3166-2:ST</t>
  </si>
  <si>
    <t>.st</t>
  </si>
  <si>
    <r>
      <t> </t>
    </r>
    <r>
      <rPr>
        <sz val="11"/>
        <color rgb="FF0645AD"/>
        <rFont val="Arial"/>
        <family val="2"/>
      </rPr>
      <t>Saudi Arabia</t>
    </r>
  </si>
  <si>
    <t>The Kingdom of Saudi Arabia</t>
  </si>
  <si>
    <t>SA</t>
  </si>
  <si>
    <t>SAU</t>
  </si>
  <si>
    <t>ISO 3166-2:SA</t>
  </si>
  <si>
    <t>.sa</t>
  </si>
  <si>
    <r>
      <t> </t>
    </r>
    <r>
      <rPr>
        <sz val="11"/>
        <color rgb="FF0645AD"/>
        <rFont val="Arial"/>
        <family val="2"/>
      </rPr>
      <t>Scotland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</si>
  <si>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Senegal</t>
    </r>
  </si>
  <si>
    <t>The Republic of Senegal</t>
  </si>
  <si>
    <t>SN</t>
  </si>
  <si>
    <t>SEN</t>
  </si>
  <si>
    <t>ISO 3166-2:SN</t>
  </si>
  <si>
    <t>.sn</t>
  </si>
  <si>
    <r>
      <t> </t>
    </r>
    <r>
      <rPr>
        <sz val="11"/>
        <color rgb="FF0645AD"/>
        <rFont val="Arial"/>
        <family val="2"/>
      </rPr>
      <t>Serbia</t>
    </r>
  </si>
  <si>
    <t>The Republic of Serbia</t>
  </si>
  <si>
    <t>RS</t>
  </si>
  <si>
    <t>SRB</t>
  </si>
  <si>
    <t>ISO 3166-2:RS</t>
  </si>
  <si>
    <t>.rs</t>
  </si>
  <si>
    <r>
      <t> </t>
    </r>
    <r>
      <rPr>
        <sz val="11"/>
        <color rgb="FF0645AD"/>
        <rFont val="Arial"/>
        <family val="2"/>
      </rPr>
      <t>Seychelles</t>
    </r>
  </si>
  <si>
    <t>The Republic of Seychelles</t>
  </si>
  <si>
    <t>SC</t>
  </si>
  <si>
    <t>SYC</t>
  </si>
  <si>
    <t>ISO 3166-2:SC</t>
  </si>
  <si>
    <t>.sc</t>
  </si>
  <si>
    <r>
      <t> </t>
    </r>
    <r>
      <rPr>
        <sz val="11"/>
        <color rgb="FF0645AD"/>
        <rFont val="Arial"/>
        <family val="2"/>
      </rPr>
      <t>Sierra Leone</t>
    </r>
  </si>
  <si>
    <t>The Republic of Sierra Leone</t>
  </si>
  <si>
    <t>SL</t>
  </si>
  <si>
    <t>SLE</t>
  </si>
  <si>
    <t>ISO 3166-2:SL</t>
  </si>
  <si>
    <t>.sl</t>
  </si>
  <si>
    <r>
      <t> </t>
    </r>
    <r>
      <rPr>
        <sz val="11"/>
        <color rgb="FF0645AD"/>
        <rFont val="Arial"/>
        <family val="2"/>
      </rPr>
      <t>Singapore</t>
    </r>
  </si>
  <si>
    <t>The Republic of Singapore</t>
  </si>
  <si>
    <t>SG</t>
  </si>
  <si>
    <t>SGP</t>
  </si>
  <si>
    <t>ISO 3166-2:SG</t>
  </si>
  <si>
    <t>.sg</t>
  </si>
  <si>
    <r>
      <t> </t>
    </r>
    <r>
      <rPr>
        <sz val="11"/>
        <color rgb="FF0645AD"/>
        <rFont val="Arial"/>
        <family val="2"/>
      </rPr>
      <t>Sint Eustatius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Bonaire, Sint Eustatius and Saba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</si>
  <si>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Sint Maarten (Dutch part)</t>
    </r>
  </si>
  <si>
    <t>Sint Maarten</t>
  </si>
  <si>
    <t>SX</t>
  </si>
  <si>
    <t>SXM</t>
  </si>
  <si>
    <t>ISO 3166-2:SX</t>
  </si>
  <si>
    <t>.sx</t>
  </si>
  <si>
    <r>
      <t> </t>
    </r>
    <r>
      <rPr>
        <sz val="11"/>
        <color rgb="FF0645AD"/>
        <rFont val="Arial"/>
        <family val="2"/>
      </rPr>
      <t>Slovakia</t>
    </r>
  </si>
  <si>
    <t>The Slovak Republic</t>
  </si>
  <si>
    <t>SK</t>
  </si>
  <si>
    <t>SVK</t>
  </si>
  <si>
    <t>ISO 3166-2:SK</t>
  </si>
  <si>
    <t>.sk</t>
  </si>
  <si>
    <r>
      <t> </t>
    </r>
    <r>
      <rPr>
        <sz val="11"/>
        <color rgb="FF0645AD"/>
        <rFont val="Arial"/>
        <family val="2"/>
      </rPr>
      <t>Slovenia</t>
    </r>
  </si>
  <si>
    <t>The Republic of Slovenia</t>
  </si>
  <si>
    <t>SI</t>
  </si>
  <si>
    <t>SVN</t>
  </si>
  <si>
    <t>ISO 3166-2:SI</t>
  </si>
  <si>
    <t>.si</t>
  </si>
  <si>
    <r>
      <t> </t>
    </r>
    <r>
      <rPr>
        <sz val="11"/>
        <color rgb="FF0645AD"/>
        <rFont val="Arial"/>
        <family val="2"/>
      </rPr>
      <t>Solomon Islands</t>
    </r>
  </si>
  <si>
    <t>The Solomon Islands</t>
  </si>
  <si>
    <t>SB</t>
  </si>
  <si>
    <t>SLB</t>
  </si>
  <si>
    <t>ISO 3166-2:SB</t>
  </si>
  <si>
    <t>.sb</t>
  </si>
  <si>
    <r>
      <t> </t>
    </r>
    <r>
      <rPr>
        <sz val="11"/>
        <color rgb="FF0645AD"/>
        <rFont val="Arial"/>
        <family val="2"/>
      </rPr>
      <t>Somalia</t>
    </r>
  </si>
  <si>
    <t>The Federal Republic of Somalia</t>
  </si>
  <si>
    <t>SO</t>
  </si>
  <si>
    <t>SOM</t>
  </si>
  <si>
    <t>ISO 3166-2:SO</t>
  </si>
  <si>
    <t>.so</t>
  </si>
  <si>
    <r>
      <t> </t>
    </r>
    <r>
      <rPr>
        <sz val="11"/>
        <color rgb="FF0645AD"/>
        <rFont val="Arial"/>
        <family val="2"/>
      </rPr>
      <t>South Africa</t>
    </r>
  </si>
  <si>
    <t>The Republic of South Africa</t>
  </si>
  <si>
    <t>ZA</t>
  </si>
  <si>
    <t>ZAF</t>
  </si>
  <si>
    <t>ISO 3166-2:ZA</t>
  </si>
  <si>
    <t>.za</t>
  </si>
  <si>
    <r>
      <t> </t>
    </r>
    <r>
      <rPr>
        <sz val="11"/>
        <color rgb="FF0645AD"/>
        <rFont val="Arial"/>
        <family val="2"/>
      </rPr>
      <t>South Georgia and the South Sandwich Islands</t>
    </r>
  </si>
  <si>
    <t>South Georgia and the South Sandwich Islands</t>
  </si>
  <si>
    <t>GS</t>
  </si>
  <si>
    <t>SGS</t>
  </si>
  <si>
    <t>ISO 3166-2:GS</t>
  </si>
  <si>
    <t>.gs</t>
  </si>
  <si>
    <r>
      <t> </t>
    </r>
    <r>
      <rPr>
        <sz val="11"/>
        <color rgb="FF0645AD"/>
        <rFont val="Arial"/>
        <family val="2"/>
      </rPr>
      <t>South Korea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Korea, The Republic of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</si>
  <si>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South Sudan</t>
    </r>
  </si>
  <si>
    <t>The Republic of South Sudan</t>
  </si>
  <si>
    <t>SS</t>
  </si>
  <si>
    <t>SSD</t>
  </si>
  <si>
    <t>ISO 3166-2:SS</t>
  </si>
  <si>
    <t>.ss</t>
  </si>
  <si>
    <r>
      <t> </t>
    </r>
    <r>
      <rPr>
        <sz val="11"/>
        <color rgb="FF0645AD"/>
        <rFont val="Arial"/>
        <family val="2"/>
      </rPr>
      <t>Spain</t>
    </r>
  </si>
  <si>
    <t>The Kingdom of Spain</t>
  </si>
  <si>
    <t>ES</t>
  </si>
  <si>
    <t>ESP</t>
  </si>
  <si>
    <t>ISO 3166-2:ES</t>
  </si>
  <si>
    <t>.es</t>
  </si>
  <si>
    <r>
      <t> </t>
    </r>
    <r>
      <rPr>
        <sz val="11"/>
        <color rgb="FF0645AD"/>
        <rFont val="Arial"/>
        <family val="2"/>
      </rPr>
      <t>Sri Lanka</t>
    </r>
  </si>
  <si>
    <t>The Democratic Socialist Republic of Sri Lanka</t>
  </si>
  <si>
    <t>LK</t>
  </si>
  <si>
    <t>LKA</t>
  </si>
  <si>
    <t>ISO 3166-2:LK</t>
  </si>
  <si>
    <t>.lk</t>
  </si>
  <si>
    <r>
      <t> </t>
    </r>
    <r>
      <rPr>
        <sz val="11"/>
        <color rgb="FF0645AD"/>
        <rFont val="Arial"/>
        <family val="2"/>
      </rPr>
      <t>Sudan (the)</t>
    </r>
  </si>
  <si>
    <t>The Republic of the Sudan</t>
  </si>
  <si>
    <t>SD</t>
  </si>
  <si>
    <t>SDN</t>
  </si>
  <si>
    <t>ISO 3166-2:SD</t>
  </si>
  <si>
    <t>.sd</t>
  </si>
  <si>
    <r>
      <t> </t>
    </r>
    <r>
      <rPr>
        <sz val="11"/>
        <color rgb="FF0645AD"/>
        <rFont val="Arial"/>
        <family val="2"/>
      </rPr>
      <t>Suriname</t>
    </r>
  </si>
  <si>
    <t>The Republic of Suriname</t>
  </si>
  <si>
    <t>SR</t>
  </si>
  <si>
    <t>SUR</t>
  </si>
  <si>
    <t>ISO 3166-2:SR</t>
  </si>
  <si>
    <t>.sr</t>
  </si>
  <si>
    <r>
      <t> </t>
    </r>
    <r>
      <rPr>
        <sz val="11"/>
        <color rgb="FF0645AD"/>
        <rFont val="Arial"/>
        <family val="2"/>
      </rPr>
      <t>Svalbard</t>
    </r>
  </si>
  <si>
    <r>
      <t> </t>
    </r>
    <r>
      <rPr>
        <sz val="11"/>
        <color rgb="FF0645AD"/>
        <rFont val="Arial"/>
        <family val="2"/>
      </rPr>
      <t>Jan Mayen</t>
    </r>
  </si>
  <si>
    <t>Svalbard and Jan Mayen</t>
  </si>
  <si>
    <t>SJ</t>
  </si>
  <si>
    <t>SJM</t>
  </si>
  <si>
    <t>ISO 3166-2:SJ</t>
  </si>
  <si>
    <t>[w]</t>
  </si>
  <si>
    <r>
      <t> </t>
    </r>
    <r>
      <rPr>
        <sz val="11"/>
        <color rgb="FF0645AD"/>
        <rFont val="Arial"/>
        <family val="2"/>
      </rPr>
      <t>Sweden</t>
    </r>
  </si>
  <si>
    <t>The Kingdom of Sweden</t>
  </si>
  <si>
    <t>SE</t>
  </si>
  <si>
    <t>SWE</t>
  </si>
  <si>
    <t>ISO 3166-2:SE</t>
  </si>
  <si>
    <t>.se</t>
  </si>
  <si>
    <r>
      <t> </t>
    </r>
    <r>
      <rPr>
        <sz val="11"/>
        <color rgb="FF0645AD"/>
        <rFont val="Arial"/>
        <family val="2"/>
      </rPr>
      <t>Switzerland</t>
    </r>
  </si>
  <si>
    <t>The Swiss Confederation</t>
  </si>
  <si>
    <t>CH</t>
  </si>
  <si>
    <t>CHE</t>
  </si>
  <si>
    <t>ISO 3166-2:CH</t>
  </si>
  <si>
    <t>.ch</t>
  </si>
  <si>
    <r>
      <t> </t>
    </r>
    <r>
      <rPr>
        <sz val="11"/>
        <color rgb="FF0645AD"/>
        <rFont val="Arial"/>
        <family val="2"/>
      </rPr>
      <t>Syrian Arab Republic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[x]</t>
    </r>
  </si>
  <si>
    <t>The Syrian Arab Republic</t>
  </si>
  <si>
    <t>SY</t>
  </si>
  <si>
    <t>SYR</t>
  </si>
  <si>
    <t>ISO 3166-2:SY</t>
  </si>
  <si>
    <t>.sy</t>
  </si>
  <si>
    <r>
      <t> </t>
    </r>
    <r>
      <rPr>
        <sz val="11"/>
        <color rgb="FF0645AD"/>
        <rFont val="Arial"/>
        <family val="2"/>
      </rPr>
      <t>Taiwan (Province of China)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[y]</t>
    </r>
  </si>
  <si>
    <t>The Republic of China</t>
  </si>
  <si>
    <r>
      <t>Disputed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[z]</t>
    </r>
  </si>
  <si>
    <t>TW</t>
  </si>
  <si>
    <t>TWN</t>
  </si>
  <si>
    <t>ISO 3166-2:TW</t>
  </si>
  <si>
    <t>.tw</t>
  </si>
  <si>
    <r>
      <t> </t>
    </r>
    <r>
      <rPr>
        <sz val="11"/>
        <color rgb="FF0645AD"/>
        <rFont val="Arial"/>
        <family val="2"/>
      </rPr>
      <t>Tajikistan</t>
    </r>
  </si>
  <si>
    <t>The Republic of Tajikistan</t>
  </si>
  <si>
    <t>TJ</t>
  </si>
  <si>
    <t>TJK</t>
  </si>
  <si>
    <t>ISO 3166-2:TJ</t>
  </si>
  <si>
    <t>.tj</t>
  </si>
  <si>
    <r>
      <t> </t>
    </r>
    <r>
      <rPr>
        <sz val="11"/>
        <color rgb="FF0645AD"/>
        <rFont val="Arial"/>
        <family val="2"/>
      </rPr>
      <t>Tanzania, the United Republic of</t>
    </r>
  </si>
  <si>
    <t>The United Republic of Tanzania</t>
  </si>
  <si>
    <t>TZ</t>
  </si>
  <si>
    <t>TZA</t>
  </si>
  <si>
    <t>ISO 3166-2:TZ</t>
  </si>
  <si>
    <t>.tz</t>
  </si>
  <si>
    <r>
      <t> </t>
    </r>
    <r>
      <rPr>
        <sz val="11"/>
        <color rgb="FF0645AD"/>
        <rFont val="Arial"/>
        <family val="2"/>
      </rPr>
      <t>Thailand</t>
    </r>
  </si>
  <si>
    <t>The Kingdom of Thailand</t>
  </si>
  <si>
    <t>TH</t>
  </si>
  <si>
    <t>THA</t>
  </si>
  <si>
    <t>ISO 3166-2:TH</t>
  </si>
  <si>
    <t>.th</t>
  </si>
  <si>
    <r>
      <t> </t>
    </r>
    <r>
      <rPr>
        <sz val="11"/>
        <color rgb="FF0645AD"/>
        <rFont val="Arial"/>
        <family val="2"/>
      </rPr>
      <t>Timor-Leste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[aa]</t>
    </r>
  </si>
  <si>
    <t>The Democratic Republic of Timor-Leste</t>
  </si>
  <si>
    <t>TL</t>
  </si>
  <si>
    <t>TLS</t>
  </si>
  <si>
    <t>ISO 3166-2:TL</t>
  </si>
  <si>
    <t>.tl</t>
  </si>
  <si>
    <r>
      <t> </t>
    </r>
    <r>
      <rPr>
        <sz val="11"/>
        <color rgb="FF0645AD"/>
        <rFont val="Arial"/>
        <family val="2"/>
      </rPr>
      <t>Togo</t>
    </r>
  </si>
  <si>
    <t>The Togolese Republic</t>
  </si>
  <si>
    <t>TG</t>
  </si>
  <si>
    <t>TGO</t>
  </si>
  <si>
    <t>ISO 3166-2:TG</t>
  </si>
  <si>
    <t>.tg</t>
  </si>
  <si>
    <r>
      <t> </t>
    </r>
    <r>
      <rPr>
        <sz val="11"/>
        <color rgb="FF0645AD"/>
        <rFont val="Arial"/>
        <family val="2"/>
      </rPr>
      <t>Tokelau</t>
    </r>
  </si>
  <si>
    <t>Tokelau</t>
  </si>
  <si>
    <t>TK</t>
  </si>
  <si>
    <t>TKL</t>
  </si>
  <si>
    <t>ISO 3166-2:TK</t>
  </si>
  <si>
    <t>.tk</t>
  </si>
  <si>
    <r>
      <t> </t>
    </r>
    <r>
      <rPr>
        <sz val="11"/>
        <color rgb="FF0645AD"/>
        <rFont val="Arial"/>
        <family val="2"/>
      </rPr>
      <t>Tonga</t>
    </r>
  </si>
  <si>
    <t>The Kingdom of Tonga</t>
  </si>
  <si>
    <t>TO</t>
  </si>
  <si>
    <t>TON</t>
  </si>
  <si>
    <t>ISO 3166-2:TO</t>
  </si>
  <si>
    <t>.to</t>
  </si>
  <si>
    <r>
      <t> </t>
    </r>
    <r>
      <rPr>
        <sz val="11"/>
        <color rgb="FF0645AD"/>
        <rFont val="Arial"/>
        <family val="2"/>
      </rPr>
      <t>Trinidad and Tobago</t>
    </r>
  </si>
  <si>
    <t>The Republic of Trinidad and Tobago</t>
  </si>
  <si>
    <t>TT</t>
  </si>
  <si>
    <t>TTO</t>
  </si>
  <si>
    <t>ISO 3166-2:TT</t>
  </si>
  <si>
    <t>.tt</t>
  </si>
  <si>
    <r>
      <t> </t>
    </r>
    <r>
      <rPr>
        <sz val="11"/>
        <color rgb="FF0645AD"/>
        <rFont val="Arial"/>
        <family val="2"/>
      </rPr>
      <t>Tunisia</t>
    </r>
  </si>
  <si>
    <t>The Republic of Tunisia</t>
  </si>
  <si>
    <t>TN</t>
  </si>
  <si>
    <t>TUN</t>
  </si>
  <si>
    <t>ISO 3166-2:TN</t>
  </si>
  <si>
    <t>.tn</t>
  </si>
  <si>
    <r>
      <t> </t>
    </r>
    <r>
      <rPr>
        <sz val="11"/>
        <color rgb="FF0645AD"/>
        <rFont val="Arial"/>
        <family val="2"/>
      </rPr>
      <t>Turkey</t>
    </r>
  </si>
  <si>
    <t>The Republic of Turkey</t>
  </si>
  <si>
    <t>TR</t>
  </si>
  <si>
    <t>TUR</t>
  </si>
  <si>
    <t>ISO 3166-2:TR</t>
  </si>
  <si>
    <t>.tr</t>
  </si>
  <si>
    <r>
      <t> </t>
    </r>
    <r>
      <rPr>
        <sz val="11"/>
        <color rgb="FF0645AD"/>
        <rFont val="Arial"/>
        <family val="2"/>
      </rPr>
      <t>Turkmenistan</t>
    </r>
  </si>
  <si>
    <t>Turkmenistan</t>
  </si>
  <si>
    <t>TM</t>
  </si>
  <si>
    <t>TKM</t>
  </si>
  <si>
    <t>ISO 3166-2:TM</t>
  </si>
  <si>
    <t>.tm</t>
  </si>
  <si>
    <r>
      <t> </t>
    </r>
    <r>
      <rPr>
        <sz val="11"/>
        <color rgb="FF0645AD"/>
        <rFont val="Arial"/>
        <family val="2"/>
      </rPr>
      <t>Turks and Caicos Islands (the)</t>
    </r>
  </si>
  <si>
    <t>The Turks and Caicos Islands</t>
  </si>
  <si>
    <t>TC</t>
  </si>
  <si>
    <t>TCA</t>
  </si>
  <si>
    <t>ISO 3166-2:TC</t>
  </si>
  <si>
    <t>.tc</t>
  </si>
  <si>
    <r>
      <t> </t>
    </r>
    <r>
      <rPr>
        <sz val="11"/>
        <color rgb="FF0645AD"/>
        <rFont val="Arial"/>
        <family val="2"/>
      </rPr>
      <t>Tuvalu</t>
    </r>
  </si>
  <si>
    <t>Tuvalu</t>
  </si>
  <si>
    <t>TV</t>
  </si>
  <si>
    <t>TUV</t>
  </si>
  <si>
    <t>ISO 3166-2:TV</t>
  </si>
  <si>
    <t>.tv</t>
  </si>
  <si>
    <r>
      <t> </t>
    </r>
    <r>
      <rPr>
        <sz val="11"/>
        <color rgb="FF0645AD"/>
        <rFont val="Arial"/>
        <family val="2"/>
      </rPr>
      <t>Uganda</t>
    </r>
  </si>
  <si>
    <t>The Republic of Uganda</t>
  </si>
  <si>
    <t>UG</t>
  </si>
  <si>
    <t>UGA</t>
  </si>
  <si>
    <t>ISO 3166-2:UG</t>
  </si>
  <si>
    <t>.ug</t>
  </si>
  <si>
    <r>
      <t> </t>
    </r>
    <r>
      <rPr>
        <sz val="11"/>
        <color rgb="FF0645AD"/>
        <rFont val="Arial"/>
        <family val="2"/>
      </rPr>
      <t>Ukraine</t>
    </r>
  </si>
  <si>
    <t>Ukraine</t>
  </si>
  <si>
    <t>UA</t>
  </si>
  <si>
    <t>UKR</t>
  </si>
  <si>
    <t>ISO 3166-2:UA</t>
  </si>
  <si>
    <t>.ua</t>
  </si>
  <si>
    <r>
      <t> </t>
    </r>
    <r>
      <rPr>
        <sz val="11"/>
        <color rgb="FF0645AD"/>
        <rFont val="Arial"/>
        <family val="2"/>
      </rPr>
      <t>United Arab Emirates (the)</t>
    </r>
  </si>
  <si>
    <t>The United Arab Emirates</t>
  </si>
  <si>
    <t>AE</t>
  </si>
  <si>
    <t>ARE</t>
  </si>
  <si>
    <t>ISO 3166-2:AE</t>
  </si>
  <si>
    <t>.ae</t>
  </si>
  <si>
    <r>
      <t> </t>
    </r>
    <r>
      <rPr>
        <sz val="11"/>
        <color rgb="FF0645AD"/>
        <rFont val="Arial"/>
        <family val="2"/>
      </rPr>
      <t>United Kingdom of Great Britain and Northern Ireland (the)</t>
    </r>
  </si>
  <si>
    <t>The United Kingdom of Great Britain and Northern Ireland</t>
  </si>
  <si>
    <t>GB</t>
  </si>
  <si>
    <t>GBR</t>
  </si>
  <si>
    <t>ISO 3166-2:GB</t>
  </si>
  <si>
    <r>
      <t>.gb</t>
    </r>
    <r>
      <rPr>
        <sz val="11"/>
        <color rgb="FF202122"/>
        <rFont val="Arial"/>
        <family val="2"/>
      </rPr>
      <t> </t>
    </r>
    <r>
      <rPr>
        <sz val="11"/>
        <color rgb="FF0645AD"/>
        <rFont val="Arial"/>
        <family val="2"/>
      </rPr>
      <t>.uk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[ab]</t>
    </r>
  </si>
  <si>
    <r>
      <t> </t>
    </r>
    <r>
      <rPr>
        <sz val="11"/>
        <color rgb="FF0645AD"/>
        <rFont val="Arial"/>
        <family val="2"/>
      </rPr>
      <t>United States Minor Outlying Islands (the)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[ac]</t>
    </r>
  </si>
  <si>
    <r>
      <t>Baker Island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Howland Island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Jarvis Island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Johnston Atoll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Kingman Reef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Midway Atoll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Navassa Island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Palmyra Atoll</t>
    </r>
    <r>
      <rPr>
        <sz val="11"/>
        <color rgb="FF202122"/>
        <rFont val="Arial"/>
        <family val="2"/>
      </rPr>
      <t>, and </t>
    </r>
    <r>
      <rPr>
        <sz val="11"/>
        <color rgb="FF0645AD"/>
        <rFont val="Arial"/>
        <family val="2"/>
      </rPr>
      <t>Wake Island</t>
    </r>
  </si>
  <si>
    <t>UM</t>
  </si>
  <si>
    <t>UMI</t>
  </si>
  <si>
    <t>ISO 3166-2:UM</t>
  </si>
  <si>
    <t>[ad]</t>
  </si>
  <si>
    <r>
      <t> </t>
    </r>
    <r>
      <rPr>
        <sz val="11"/>
        <color rgb="FF0645AD"/>
        <rFont val="Arial"/>
        <family val="2"/>
      </rPr>
      <t>United States of America (the)</t>
    </r>
  </si>
  <si>
    <t>The United States of America</t>
  </si>
  <si>
    <t>US</t>
  </si>
  <si>
    <t>USA</t>
  </si>
  <si>
    <t>ISO 3166-2:US</t>
  </si>
  <si>
    <t>.us</t>
  </si>
  <si>
    <r>
      <t> </t>
    </r>
    <r>
      <rPr>
        <sz val="11"/>
        <color rgb="FF0645AD"/>
        <rFont val="Arial"/>
        <family val="2"/>
      </rPr>
      <t>United States Virgin Islands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Virgin Islands (U.S.)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</si>
  <si>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Uruguay</t>
    </r>
  </si>
  <si>
    <t>The Oriental Republic of Uruguay</t>
  </si>
  <si>
    <t>UY</t>
  </si>
  <si>
    <t>URY</t>
  </si>
  <si>
    <t>ISO 3166-2:UY</t>
  </si>
  <si>
    <t>.uy</t>
  </si>
  <si>
    <r>
      <t> </t>
    </r>
    <r>
      <rPr>
        <sz val="11"/>
        <color rgb="FF0645AD"/>
        <rFont val="Arial"/>
        <family val="2"/>
      </rPr>
      <t>Uzbekistan</t>
    </r>
  </si>
  <si>
    <t>The Republic of Uzbekistan</t>
  </si>
  <si>
    <t>UZ</t>
  </si>
  <si>
    <t>UZB</t>
  </si>
  <si>
    <t>ISO 3166-2:UZ</t>
  </si>
  <si>
    <t>.uz</t>
  </si>
  <si>
    <r>
      <t> </t>
    </r>
    <r>
      <rPr>
        <sz val="11"/>
        <color rgb="FF0645AD"/>
        <rFont val="Arial"/>
        <family val="2"/>
      </rPr>
      <t>Vanuatu</t>
    </r>
  </si>
  <si>
    <t>The Republic of Vanuatu</t>
  </si>
  <si>
    <t>VU</t>
  </si>
  <si>
    <t>VUT</t>
  </si>
  <si>
    <t>ISO 3166-2:VU</t>
  </si>
  <si>
    <t>.vu</t>
  </si>
  <si>
    <r>
      <t> </t>
    </r>
    <r>
      <rPr>
        <sz val="11"/>
        <color rgb="FF0645AD"/>
        <rFont val="Arial"/>
        <family val="2"/>
      </rPr>
      <t>Vatican City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Holy See,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</si>
  <si>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Venezuela (Bolivarian Republic of)</t>
    </r>
  </si>
  <si>
    <t>The Bolivarian Republic of Venezuela</t>
  </si>
  <si>
    <t>VE</t>
  </si>
  <si>
    <t>VEN</t>
  </si>
  <si>
    <t>ISO 3166-2:VE</t>
  </si>
  <si>
    <t>.ve</t>
  </si>
  <si>
    <r>
      <t> </t>
    </r>
    <r>
      <rPr>
        <sz val="11"/>
        <color rgb="FF0645AD"/>
        <rFont val="Arial"/>
        <family val="2"/>
      </rPr>
      <t>Viet Nam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[ae]</t>
    </r>
  </si>
  <si>
    <t>The Socialist Republic of Viet Nam</t>
  </si>
  <si>
    <t>VN</t>
  </si>
  <si>
    <t>VNM</t>
  </si>
  <si>
    <t>ISO 3166-2:VN</t>
  </si>
  <si>
    <t>.vn</t>
  </si>
  <si>
    <r>
      <t> </t>
    </r>
    <r>
      <rPr>
        <sz val="11"/>
        <color rgb="FF0645AD"/>
        <rFont val="Arial"/>
        <family val="2"/>
      </rPr>
      <t>Virgin Islands (British)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[af]</t>
    </r>
  </si>
  <si>
    <t>The Virgin Islands</t>
  </si>
  <si>
    <t>VG</t>
  </si>
  <si>
    <t>VGB</t>
  </si>
  <si>
    <t>ISO 3166-2:VG</t>
  </si>
  <si>
    <t>.vg</t>
  </si>
  <si>
    <r>
      <t> </t>
    </r>
    <r>
      <rPr>
        <sz val="11"/>
        <color rgb="FF0645AD"/>
        <rFont val="Arial"/>
        <family val="2"/>
      </rPr>
      <t>Virgin Islands (U.S.)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[ag]</t>
    </r>
  </si>
  <si>
    <t>The Virgin Islands of the United States</t>
  </si>
  <si>
    <t>VI</t>
  </si>
  <si>
    <t>VIR</t>
  </si>
  <si>
    <t>ISO 3166-2:VI</t>
  </si>
  <si>
    <t>.vi</t>
  </si>
  <si>
    <r>
      <t> </t>
    </r>
    <r>
      <rPr>
        <sz val="11"/>
        <color rgb="FF0645AD"/>
        <rFont val="Arial"/>
        <family val="2"/>
      </rPr>
      <t>Wales</t>
    </r>
    <r>
      <rPr>
        <sz val="11"/>
        <color rgb="FF202122"/>
        <rFont val="Arial"/>
        <family val="2"/>
      </rPr>
      <t> – See </t>
    </r>
    <r>
      <rPr>
        <sz val="11"/>
        <color rgb="FF0645AD"/>
        <rFont val="Arial"/>
        <family val="2"/>
      </rPr>
      <t>United Kingdom, The</t>
    </r>
    <r>
      <rPr>
        <sz val="11"/>
        <color rgb="FF202122"/>
        <rFont val="Arial"/>
        <family val="2"/>
      </rPr>
      <t>.</t>
    </r>
  </si>
  <si>
    <r>
      <t> </t>
    </r>
    <r>
      <rPr>
        <sz val="11"/>
        <color rgb="FF0645AD"/>
        <rFont val="Arial"/>
        <family val="2"/>
      </rPr>
      <t>Wallis and Futuna</t>
    </r>
  </si>
  <si>
    <t>The Territory of the Wallis and Futuna Islands</t>
  </si>
  <si>
    <t>WF</t>
  </si>
  <si>
    <t>WLF</t>
  </si>
  <si>
    <t>ISO 3166-2:WF</t>
  </si>
  <si>
    <t>.wf</t>
  </si>
  <si>
    <r>
      <t> </t>
    </r>
    <r>
      <rPr>
        <sz val="11"/>
        <color rgb="FF0645AD"/>
        <rFont val="Arial"/>
        <family val="2"/>
      </rPr>
      <t>Western Sahara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[ah]</t>
    </r>
  </si>
  <si>
    <t>The Sahrawi Arab Democratic Republic</t>
  </si>
  <si>
    <r>
      <t>Disputed</t>
    </r>
    <r>
      <rPr>
        <sz val="11"/>
        <color rgb="FF202122"/>
        <rFont val="Arial"/>
        <family val="2"/>
      </rPr>
      <t> </t>
    </r>
    <r>
      <rPr>
        <vertAlign val="superscript"/>
        <sz val="8"/>
        <color rgb="FF0645AD"/>
        <rFont val="Arial"/>
        <family val="2"/>
      </rPr>
      <t>[ai]</t>
    </r>
  </si>
  <si>
    <t>EH</t>
  </si>
  <si>
    <t>ESH</t>
  </si>
  <si>
    <t>ISO 3166-2:EH</t>
  </si>
  <si>
    <t>[aj]</t>
  </si>
  <si>
    <r>
      <t> </t>
    </r>
    <r>
      <rPr>
        <sz val="11"/>
        <color rgb="FF0645AD"/>
        <rFont val="Arial"/>
        <family val="2"/>
      </rPr>
      <t>Yemen</t>
    </r>
  </si>
  <si>
    <t>The Republic of Yemen</t>
  </si>
  <si>
    <t>YE</t>
  </si>
  <si>
    <t>YEM</t>
  </si>
  <si>
    <t>ISO 3166-2:YE</t>
  </si>
  <si>
    <t>.ye</t>
  </si>
  <si>
    <r>
      <t> </t>
    </r>
    <r>
      <rPr>
        <sz val="11"/>
        <color rgb="FF0645AD"/>
        <rFont val="Arial"/>
        <family val="2"/>
      </rPr>
      <t>Zambia</t>
    </r>
  </si>
  <si>
    <t>The Republic of Zambia</t>
  </si>
  <si>
    <t>ZM</t>
  </si>
  <si>
    <t>ZMB</t>
  </si>
  <si>
    <t>ISO 3166-2:ZM</t>
  </si>
  <si>
    <t>.zm</t>
  </si>
  <si>
    <r>
      <t> </t>
    </r>
    <r>
      <rPr>
        <sz val="11"/>
        <color rgb="FF0645AD"/>
        <rFont val="Arial"/>
        <family val="2"/>
      </rPr>
      <t>Zimbabwe</t>
    </r>
  </si>
  <si>
    <t>The Republic of Zimbabwe</t>
  </si>
  <si>
    <t>ZW</t>
  </si>
  <si>
    <t>ZWE</t>
  </si>
  <si>
    <t>ISO 3166-2:ZW</t>
  </si>
  <si>
    <t>.zw</t>
  </si>
  <si>
    <t>Alpha-2 code</t>
  </si>
  <si>
    <t>Alpha-3 code</t>
  </si>
  <si>
    <t>INSERT INTO 'project'.'paises'('pais','2Iso','Iso') VALUES ('Germany','DE','DEU')</t>
  </si>
  <si>
    <t>INSERT INTO `project`.`paises` (`Pais`, `2Iso`, `Iso`) VALUES ('Francia', 'FR', 'FRZ');</t>
  </si>
  <si>
    <t>Country</t>
  </si>
  <si>
    <t>Islamic</t>
  </si>
  <si>
    <t>Republic</t>
  </si>
  <si>
    <t>Albania</t>
  </si>
  <si>
    <t>Algeria</t>
  </si>
  <si>
    <t>American</t>
  </si>
  <si>
    <t>Samoa</t>
  </si>
  <si>
    <t>Andorra</t>
  </si>
  <si>
    <t>Angola</t>
  </si>
  <si>
    <t>Antarctica</t>
  </si>
  <si>
    <t>Antigua</t>
  </si>
  <si>
    <t>Argentina</t>
  </si>
  <si>
    <t>Armenia</t>
  </si>
  <si>
    <t>Austria</t>
  </si>
  <si>
    <t>Azerbaijan</t>
  </si>
  <si>
    <t>The</t>
  </si>
  <si>
    <t>Bahrain</t>
  </si>
  <si>
    <t>Bangladesh</t>
  </si>
  <si>
    <t>Belarus</t>
  </si>
  <si>
    <t>Belgium</t>
  </si>
  <si>
    <t>Benin</t>
  </si>
  <si>
    <t>Bhutan</t>
  </si>
  <si>
    <t>Bolivia</t>
  </si>
  <si>
    <t>State</t>
  </si>
  <si>
    <t>Saba</t>
  </si>
  <si>
    <t>Bosnia</t>
  </si>
  <si>
    <t>Botswana</t>
  </si>
  <si>
    <t>Bouvet</t>
  </si>
  <si>
    <t>Brazil</t>
  </si>
  <si>
    <t>British</t>
  </si>
  <si>
    <t>Brunei</t>
  </si>
  <si>
    <t>Bulgaria</t>
  </si>
  <si>
    <t>Burkina</t>
  </si>
  <si>
    <t>Burundi</t>
  </si>
  <si>
    <t>Cape</t>
  </si>
  <si>
    <t>Cambodia</t>
  </si>
  <si>
    <t>Cameroon</t>
  </si>
  <si>
    <t>Cayman</t>
  </si>
  <si>
    <t>Central</t>
  </si>
  <si>
    <t>Chad</t>
  </si>
  <si>
    <t>Chile</t>
  </si>
  <si>
    <t>Christmas</t>
  </si>
  <si>
    <t>Cocos</t>
  </si>
  <si>
    <t>Colombia</t>
  </si>
  <si>
    <t>Comoros</t>
  </si>
  <si>
    <t>Democratic</t>
  </si>
  <si>
    <t>Cook</t>
  </si>
  <si>
    <t>Costa</t>
  </si>
  <si>
    <t>Ivory</t>
  </si>
  <si>
    <t>Croatia</t>
  </si>
  <si>
    <t>Cuba</t>
  </si>
  <si>
    <t>Curaçao</t>
  </si>
  <si>
    <t>Cyprus</t>
  </si>
  <si>
    <t>Czech</t>
  </si>
  <si>
    <t>Djibouti</t>
  </si>
  <si>
    <t>Dominica</t>
  </si>
  <si>
    <t>Dominican</t>
  </si>
  <si>
    <t>Ecuador</t>
  </si>
  <si>
    <t>Egypt</t>
  </si>
  <si>
    <t>El</t>
  </si>
  <si>
    <t>Equatorial</t>
  </si>
  <si>
    <t>Guinea</t>
  </si>
  <si>
    <t>Eritrea</t>
  </si>
  <si>
    <t>Estonia</t>
  </si>
  <si>
    <t>Eswatini</t>
  </si>
  <si>
    <t>Ethiopia</t>
  </si>
  <si>
    <t>Falkland</t>
  </si>
  <si>
    <t>Faroe</t>
  </si>
  <si>
    <t>Fiji</t>
  </si>
  <si>
    <t>French</t>
  </si>
  <si>
    <t>Gabon</t>
  </si>
  <si>
    <t>Germany</t>
  </si>
  <si>
    <t>Ghana</t>
  </si>
  <si>
    <t>Greece</t>
  </si>
  <si>
    <t>Greenland</t>
  </si>
  <si>
    <t>Guam</t>
  </si>
  <si>
    <t>Guatemala</t>
  </si>
  <si>
    <t>Bailiwick</t>
  </si>
  <si>
    <t>Guinea-Bissau</t>
  </si>
  <si>
    <t>Guyana</t>
  </si>
  <si>
    <t>Haiti</t>
  </si>
  <si>
    <t>Heard</t>
  </si>
  <si>
    <t>Holy</t>
  </si>
  <si>
    <t>Honduras</t>
  </si>
  <si>
    <t>Hong</t>
  </si>
  <si>
    <t>India</t>
  </si>
  <si>
    <t>Indonesia</t>
  </si>
  <si>
    <t>Iran</t>
  </si>
  <si>
    <t>Iraq</t>
  </si>
  <si>
    <t>Isle</t>
  </si>
  <si>
    <t>Israel</t>
  </si>
  <si>
    <t>Italy</t>
  </si>
  <si>
    <t>Jersey</t>
  </si>
  <si>
    <t>Jordan</t>
  </si>
  <si>
    <t>Kazakhstan</t>
  </si>
  <si>
    <t>Kenya</t>
  </si>
  <si>
    <t>Kiribati</t>
  </si>
  <si>
    <t>North</t>
  </si>
  <si>
    <t>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</si>
  <si>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</si>
  <si>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</si>
  <si>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</si>
  <si>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</si>
  <si>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</si>
  <si>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</si>
  <si>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</si>
  <si>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</si>
  <si>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</si>
  <si>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</si>
  <si>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</si>
  <si>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</si>
  <si>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Madagascar</t>
  </si>
  <si>
    <t>Malawi</t>
  </si>
  <si>
    <t>Maldives</t>
  </si>
  <si>
    <t>Mali</t>
  </si>
  <si>
    <t>Malta</t>
  </si>
  <si>
    <t>Marshall</t>
  </si>
  <si>
    <t>Mauritania</t>
  </si>
  <si>
    <t>Mauritius</t>
  </si>
  <si>
    <t>Mayotte</t>
  </si>
  <si>
    <t>Mexico</t>
  </si>
  <si>
    <t>Federated</t>
  </si>
  <si>
    <t>Moldova</t>
  </si>
  <si>
    <t>Monaco</t>
  </si>
  <si>
    <t>Morocco</t>
  </si>
  <si>
    <t>Mozambique</t>
  </si>
  <si>
    <t>Myanmar</t>
  </si>
  <si>
    <t>Namibia</t>
  </si>
  <si>
    <t>Nauru</t>
  </si>
  <si>
    <t>Nepal</t>
  </si>
  <si>
    <t>New</t>
  </si>
  <si>
    <t>Nicaragua</t>
  </si>
  <si>
    <t>Niger</t>
  </si>
  <si>
    <t>Nigeria</t>
  </si>
  <si>
    <t>Norfolk</t>
  </si>
  <si>
    <t>Northern</t>
  </si>
  <si>
    <t>Oman</t>
  </si>
  <si>
    <t>Pakistan</t>
  </si>
  <si>
    <t>Palau</t>
  </si>
  <si>
    <t>Panama</t>
  </si>
  <si>
    <t>Papua</t>
  </si>
  <si>
    <t>Paraguay</t>
  </si>
  <si>
    <t>Peru</t>
  </si>
  <si>
    <t>Philippines</t>
  </si>
  <si>
    <t>Pitcairn</t>
  </si>
  <si>
    <t>Poland</t>
  </si>
  <si>
    <t>Portugal</t>
  </si>
  <si>
    <t>Puerto</t>
  </si>
  <si>
    <t>Qatar</t>
  </si>
  <si>
    <t>Russia</t>
  </si>
  <si>
    <t>Rwanda</t>
  </si>
  <si>
    <t>Saint</t>
  </si>
  <si>
    <t>Tristan</t>
  </si>
  <si>
    <t>Collectivity</t>
  </si>
  <si>
    <t>San</t>
  </si>
  <si>
    <t>São</t>
  </si>
  <si>
    <t>Saudi</t>
  </si>
  <si>
    <t>Senegal</t>
  </si>
  <si>
    <t>Serbia</t>
  </si>
  <si>
    <t>Seychelles</t>
  </si>
  <si>
    <t>Sierra</t>
  </si>
  <si>
    <t>Singapore</t>
  </si>
  <si>
    <t>Sint</t>
  </si>
  <si>
    <t>Slovakia</t>
  </si>
  <si>
    <t>Slovenia</t>
  </si>
  <si>
    <t>Solomon</t>
  </si>
  <si>
    <t>Somalia</t>
  </si>
  <si>
    <t>Sudan</t>
  </si>
  <si>
    <t>Spain</t>
  </si>
  <si>
    <t>Sri</t>
  </si>
  <si>
    <t>Suriname</t>
  </si>
  <si>
    <t>Jan</t>
  </si>
  <si>
    <t>Sweden</t>
  </si>
  <si>
    <t>Switzerland</t>
  </si>
  <si>
    <t>Syria</t>
  </si>
  <si>
    <t>Taiwan</t>
  </si>
  <si>
    <t>Tajikistan</t>
  </si>
  <si>
    <t>Tanzania</t>
  </si>
  <si>
    <t>United</t>
  </si>
  <si>
    <t>Thailand</t>
  </si>
  <si>
    <t>East</t>
  </si>
  <si>
    <t>Togo</t>
  </si>
  <si>
    <t>Tonga</t>
  </si>
  <si>
    <t>Trinidad</t>
  </si>
  <si>
    <t>Tunisia</t>
  </si>
  <si>
    <t>Turkey</t>
  </si>
  <si>
    <t>Turks</t>
  </si>
  <si>
    <t>Uganda</t>
  </si>
  <si>
    <t>Uruguay</t>
  </si>
  <si>
    <t>Uzbekistan</t>
  </si>
  <si>
    <t>Vanuatu</t>
  </si>
  <si>
    <t>Venezuela</t>
  </si>
  <si>
    <t>Vietnam</t>
  </si>
  <si>
    <t>Wallis</t>
  </si>
  <si>
    <t>Western</t>
  </si>
  <si>
    <t>Yemen</t>
  </si>
  <si>
    <t>Zambia</t>
  </si>
  <si>
    <t>Zimbabwe</t>
  </si>
  <si>
    <t>INSERT INTO project.paises (`Pais`, `2Iso`, `ISO`) 
	VALUES ('Belize', 'BZ', 'BLZ')
INSERT INTO project.paises (`Pais`, `2Iso`, `ISO`) 
	VALUES ('Nicaragua', 'NI', 'NIC')</t>
  </si>
  <si>
    <t>INSERT INTO project.paises (`Pais`, `2Iso`, `ISO`)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</si>
</sst>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sz val="11"/>
      <color rgb="FF0645AD"/>
      <name val="Arial"/>
      <family val="2"/>
    </font>
    <font>
      <vertAlign val="superscript"/>
      <sz val="8"/>
      <color rgb="FF0645AD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9" xfId="0" applyFill="1" applyBorder="1"/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2" borderId="5" xfId="1" applyFill="1" applyBorder="1" applyAlignment="1">
      <alignment vertical="center" wrapText="1"/>
    </xf>
    <xf numFmtId="0" fontId="6" fillId="2" borderId="6" xfId="1" applyFill="1" applyBorder="1" applyAlignment="1">
      <alignment vertical="center" wrapText="1"/>
    </xf>
    <xf numFmtId="0" fontId="6" fillId="2" borderId="7" xfId="1" applyFill="1" applyBorder="1" applyAlignment="1">
      <alignment vertical="center" wrapText="1"/>
    </xf>
    <xf numFmtId="0" fontId="6" fillId="2" borderId="5" xfId="1" applyFill="1" applyBorder="1" applyAlignment="1">
      <alignment horizontal="center" vertical="center" wrapText="1"/>
    </xf>
    <xf numFmtId="0" fontId="6" fillId="2" borderId="6" xfId="1" applyFill="1" applyBorder="1" applyAlignment="1">
      <alignment horizontal="center" vertical="center" wrapText="1"/>
    </xf>
    <xf numFmtId="0" fontId="6" fillId="2" borderId="7" xfId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Democratic_Republic_of_the_Congo" TargetMode="External"/><Relationship Id="rId299" Type="http://schemas.openxmlformats.org/officeDocument/2006/relationships/image" Target="../media/image148.png"/><Relationship Id="rId21" Type="http://schemas.openxmlformats.org/officeDocument/2006/relationships/hyperlink" Target="https://en.wikipedia.org/wiki/Antigua_and_Barbuda" TargetMode="External"/><Relationship Id="rId63" Type="http://schemas.openxmlformats.org/officeDocument/2006/relationships/hyperlink" Target="https://en.wikipedia.org/wiki/Bosnia_and_Herzegovina" TargetMode="External"/><Relationship Id="rId159" Type="http://schemas.openxmlformats.org/officeDocument/2006/relationships/hyperlink" Target="https://en.wikipedia.org/wiki/Eritrea" TargetMode="External"/><Relationship Id="rId324" Type="http://schemas.openxmlformats.org/officeDocument/2006/relationships/hyperlink" Target="https://en.wikipedia.org/wiki/Morocco" TargetMode="External"/><Relationship Id="rId366" Type="http://schemas.openxmlformats.org/officeDocument/2006/relationships/hyperlink" Target="https://en.wikipedia.org/wiki/Peru" TargetMode="External"/><Relationship Id="rId170" Type="http://schemas.openxmlformats.org/officeDocument/2006/relationships/image" Target="../media/image85.png"/><Relationship Id="rId226" Type="http://schemas.openxmlformats.org/officeDocument/2006/relationships/image" Target="../media/image112.png"/><Relationship Id="rId433" Type="http://schemas.openxmlformats.org/officeDocument/2006/relationships/hyperlink" Target="https://en.wikipedia.org/wiki/Solomon_Islands" TargetMode="External"/><Relationship Id="rId268" Type="http://schemas.openxmlformats.org/officeDocument/2006/relationships/hyperlink" Target="https://en.wikipedia.org/wiki/Latvia" TargetMode="External"/><Relationship Id="rId475" Type="http://schemas.openxmlformats.org/officeDocument/2006/relationships/image" Target="../media/image234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335" Type="http://schemas.openxmlformats.org/officeDocument/2006/relationships/image" Target="../media/image166.png"/><Relationship Id="rId377" Type="http://schemas.openxmlformats.org/officeDocument/2006/relationships/image" Target="../media/image186.png"/><Relationship Id="rId500" Type="http://schemas.openxmlformats.org/officeDocument/2006/relationships/hyperlink" Target="https://en.wikipedia.org/wiki/Vietnam" TargetMode="External"/><Relationship Id="rId5" Type="http://schemas.openxmlformats.org/officeDocument/2006/relationships/hyperlink" Target="https://en.wikipedia.org/wiki/%C3%85land_Islands" TargetMode="External"/><Relationship Id="rId181" Type="http://schemas.openxmlformats.org/officeDocument/2006/relationships/hyperlink" Target="https://en.wikipedia.org/wiki/Gabon" TargetMode="External"/><Relationship Id="rId237" Type="http://schemas.openxmlformats.org/officeDocument/2006/relationships/hyperlink" Target="https://en.wikipedia.org/wiki/Republic_of_Ireland" TargetMode="External"/><Relationship Id="rId402" Type="http://schemas.openxmlformats.org/officeDocument/2006/relationships/hyperlink" Target="https://en.wikipedia.org/wiki/Collectivity_of_Saint_Martin" TargetMode="External"/><Relationship Id="rId279" Type="http://schemas.openxmlformats.org/officeDocument/2006/relationships/image" Target="../media/image138.png"/><Relationship Id="rId444" Type="http://schemas.openxmlformats.org/officeDocument/2006/relationships/image" Target="../media/image219.png"/><Relationship Id="rId486" Type="http://schemas.openxmlformats.org/officeDocument/2006/relationships/hyperlink" Target="https://en.wikipedia.org/wiki/United_Arab_Emirates" TargetMode="External"/><Relationship Id="rId43" Type="http://schemas.openxmlformats.org/officeDocument/2006/relationships/hyperlink" Target="https://en.wikipedia.org/wiki/Belarus" TargetMode="External"/><Relationship Id="rId139" Type="http://schemas.openxmlformats.org/officeDocument/2006/relationships/hyperlink" Target="https://en.wikipedia.org/wiki/Denmark" TargetMode="External"/><Relationship Id="rId290" Type="http://schemas.openxmlformats.org/officeDocument/2006/relationships/hyperlink" Target="https://en.wikipedia.org/wiki/Malawi" TargetMode="External"/><Relationship Id="rId304" Type="http://schemas.openxmlformats.org/officeDocument/2006/relationships/hyperlink" Target="https://en.wikipedia.org/wiki/Mauritania" TargetMode="External"/><Relationship Id="rId346" Type="http://schemas.openxmlformats.org/officeDocument/2006/relationships/hyperlink" Target="https://en.wikipedia.org/wiki/Norfolk_Island" TargetMode="External"/><Relationship Id="rId388" Type="http://schemas.openxmlformats.org/officeDocument/2006/relationships/hyperlink" Target="https://en.wikipedia.org/wiki/Sahrawi_Arab_Democratic_Republic" TargetMode="External"/><Relationship Id="rId511" Type="http://schemas.openxmlformats.org/officeDocument/2006/relationships/hyperlink" Target="https://en.wikipedia.org/wiki/Zimbabwe" TargetMode="External"/><Relationship Id="rId85" Type="http://schemas.openxmlformats.org/officeDocument/2006/relationships/hyperlink" Target="https://en.wikipedia.org/wiki/Cape_Verde" TargetMode="Externa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hyperlink" Target="https://en.wikipedia.org/wiki/Bailiwick_of_Guernsey" TargetMode="External"/><Relationship Id="rId413" Type="http://schemas.openxmlformats.org/officeDocument/2006/relationships/hyperlink" Target="https://en.wikipedia.org/wiki/Saudi_Arabia" TargetMode="External"/><Relationship Id="rId248" Type="http://schemas.openxmlformats.org/officeDocument/2006/relationships/hyperlink" Target="https://en.wikipedia.org/wiki/Japan" TargetMode="External"/><Relationship Id="rId455" Type="http://schemas.openxmlformats.org/officeDocument/2006/relationships/image" Target="../media/image224.png"/><Relationship Id="rId497" Type="http://schemas.openxmlformats.org/officeDocument/2006/relationships/image" Target="../media/image245.png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image" Target="../media/image156.png"/><Relationship Id="rId357" Type="http://schemas.openxmlformats.org/officeDocument/2006/relationships/image" Target="../media/image176.png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s://en.wikipedia.org/wiki/Estonia" TargetMode="External"/><Relationship Id="rId217" Type="http://schemas.openxmlformats.org/officeDocument/2006/relationships/image" Target="../media/image108.png"/><Relationship Id="rId399" Type="http://schemas.openxmlformats.org/officeDocument/2006/relationships/image" Target="../media/image197.png"/><Relationship Id="rId259" Type="http://schemas.openxmlformats.org/officeDocument/2006/relationships/image" Target="../media/image128.png"/><Relationship Id="rId424" Type="http://schemas.openxmlformats.org/officeDocument/2006/relationships/image" Target="../media/image209.png"/><Relationship Id="rId466" Type="http://schemas.openxmlformats.org/officeDocument/2006/relationships/hyperlink" Target="https://en.wikipedia.org/wiki/Tokelau" TargetMode="External"/><Relationship Id="rId23" Type="http://schemas.openxmlformats.org/officeDocument/2006/relationships/hyperlink" Target="https://en.wikipedia.org/wiki/Argentina" TargetMode="External"/><Relationship Id="rId119" Type="http://schemas.openxmlformats.org/officeDocument/2006/relationships/hyperlink" Target="https://en.wikipedia.org/wiki/Republic_of_the_Congo" TargetMode="External"/><Relationship Id="rId270" Type="http://schemas.openxmlformats.org/officeDocument/2006/relationships/hyperlink" Target="https://en.wikipedia.org/wiki/Lebanon" TargetMode="External"/><Relationship Id="rId326" Type="http://schemas.openxmlformats.org/officeDocument/2006/relationships/hyperlink" Target="https://en.wikipedia.org/wiki/Mozambique" TargetMode="External"/><Relationship Id="rId65" Type="http://schemas.openxmlformats.org/officeDocument/2006/relationships/hyperlink" Target="https://en.wikipedia.org/wiki/Botswana" TargetMode="External"/><Relationship Id="rId130" Type="http://schemas.openxmlformats.org/officeDocument/2006/relationships/image" Target="../media/image65.png"/><Relationship Id="rId368" Type="http://schemas.openxmlformats.org/officeDocument/2006/relationships/hyperlink" Target="https://en.wikipedia.org/wiki/Philippines" TargetMode="External"/><Relationship Id="rId172" Type="http://schemas.openxmlformats.org/officeDocument/2006/relationships/image" Target="../media/image86.png"/><Relationship Id="rId228" Type="http://schemas.openxmlformats.org/officeDocument/2006/relationships/image" Target="../media/image113.png"/><Relationship Id="rId435" Type="http://schemas.openxmlformats.org/officeDocument/2006/relationships/hyperlink" Target="https://en.wikipedia.org/wiki/Somalia" TargetMode="External"/><Relationship Id="rId477" Type="http://schemas.openxmlformats.org/officeDocument/2006/relationships/image" Target="../media/image235.png"/><Relationship Id="rId281" Type="http://schemas.openxmlformats.org/officeDocument/2006/relationships/image" Target="../media/image139.png"/><Relationship Id="rId337" Type="http://schemas.openxmlformats.org/officeDocument/2006/relationships/image" Target="../media/image167.png"/><Relationship Id="rId502" Type="http://schemas.openxmlformats.org/officeDocument/2006/relationships/hyperlink" Target="https://en.wikipedia.org/wiki/Wales" TargetMode="External"/><Relationship Id="rId34" Type="http://schemas.openxmlformats.org/officeDocument/2006/relationships/image" Target="../media/image17.png"/><Relationship Id="rId76" Type="http://schemas.openxmlformats.org/officeDocument/2006/relationships/image" Target="../media/image38.png"/><Relationship Id="rId141" Type="http://schemas.openxmlformats.org/officeDocument/2006/relationships/hyperlink" Target="https://en.wikipedia.org/wiki/Djibouti" TargetMode="External"/><Relationship Id="rId379" Type="http://schemas.openxmlformats.org/officeDocument/2006/relationships/image" Target="../media/image187.png"/><Relationship Id="rId7" Type="http://schemas.openxmlformats.org/officeDocument/2006/relationships/hyperlink" Target="https://en.wikipedia.org/wiki/Albania" TargetMode="External"/><Relationship Id="rId183" Type="http://schemas.openxmlformats.org/officeDocument/2006/relationships/hyperlink" Target="https://en.wikipedia.org/wiki/The_Gambia" TargetMode="External"/><Relationship Id="rId239" Type="http://schemas.openxmlformats.org/officeDocument/2006/relationships/hyperlink" Target="https://en.wikipedia.org/wiki/Isle_of_Man" TargetMode="External"/><Relationship Id="rId390" Type="http://schemas.openxmlformats.org/officeDocument/2006/relationships/hyperlink" Target="https://en.wikipedia.org/wiki/Saint_Barth%C3%A9lemy" TargetMode="External"/><Relationship Id="rId404" Type="http://schemas.openxmlformats.org/officeDocument/2006/relationships/image" Target="../media/image199.png"/><Relationship Id="rId446" Type="http://schemas.openxmlformats.org/officeDocument/2006/relationships/image" Target="../media/image220.png"/><Relationship Id="rId250" Type="http://schemas.openxmlformats.org/officeDocument/2006/relationships/hyperlink" Target="https://en.wikipedia.org/wiki/Jersey" TargetMode="External"/><Relationship Id="rId292" Type="http://schemas.openxmlformats.org/officeDocument/2006/relationships/hyperlink" Target="https://en.wikipedia.org/wiki/Malaysia" TargetMode="External"/><Relationship Id="rId306" Type="http://schemas.openxmlformats.org/officeDocument/2006/relationships/hyperlink" Target="https://en.wikipedia.org/wiki/Mauritius" TargetMode="External"/><Relationship Id="rId488" Type="http://schemas.openxmlformats.org/officeDocument/2006/relationships/hyperlink" Target="https://en.wikipedia.org/wiki/United_States_Virgin_Islands" TargetMode="External"/><Relationship Id="rId45" Type="http://schemas.openxmlformats.org/officeDocument/2006/relationships/hyperlink" Target="https://en.wikipedia.org/wiki/Belgium" TargetMode="External"/><Relationship Id="rId87" Type="http://schemas.openxmlformats.org/officeDocument/2006/relationships/hyperlink" Target="https://en.wikipedia.org/wiki/Cambodia" TargetMode="External"/><Relationship Id="rId110" Type="http://schemas.openxmlformats.org/officeDocument/2006/relationships/image" Target="../media/image55.png"/><Relationship Id="rId348" Type="http://schemas.openxmlformats.org/officeDocument/2006/relationships/hyperlink" Target="https://en.wikipedia.org/wiki/Northern_Ireland" TargetMode="External"/><Relationship Id="rId152" Type="http://schemas.openxmlformats.org/officeDocument/2006/relationships/image" Target="../media/image76.png"/><Relationship Id="rId194" Type="http://schemas.openxmlformats.org/officeDocument/2006/relationships/hyperlink" Target="https://en.wikipedia.org/wiki/Greece" TargetMode="External"/><Relationship Id="rId208" Type="http://schemas.openxmlformats.org/officeDocument/2006/relationships/hyperlink" Target="https://en.wikipedia.org/wiki/Guinea" TargetMode="External"/><Relationship Id="rId415" Type="http://schemas.openxmlformats.org/officeDocument/2006/relationships/hyperlink" Target="https://en.wikipedia.org/wiki/Scotland" TargetMode="External"/><Relationship Id="rId457" Type="http://schemas.openxmlformats.org/officeDocument/2006/relationships/image" Target="../media/image225.png"/><Relationship Id="rId261" Type="http://schemas.openxmlformats.org/officeDocument/2006/relationships/image" Target="../media/image129.png"/><Relationship Id="rId499" Type="http://schemas.openxmlformats.org/officeDocument/2006/relationships/image" Target="../media/image246.png"/><Relationship Id="rId14" Type="http://schemas.openxmlformats.org/officeDocument/2006/relationships/image" Target="../media/image7.png"/><Relationship Id="rId56" Type="http://schemas.openxmlformats.org/officeDocument/2006/relationships/image" Target="../media/image28.png"/><Relationship Id="rId317" Type="http://schemas.openxmlformats.org/officeDocument/2006/relationships/image" Target="../media/image157.png"/><Relationship Id="rId359" Type="http://schemas.openxmlformats.org/officeDocument/2006/relationships/image" Target="../media/image177.png"/><Relationship Id="rId98" Type="http://schemas.openxmlformats.org/officeDocument/2006/relationships/image" Target="../media/image49.png"/><Relationship Id="rId121" Type="http://schemas.openxmlformats.org/officeDocument/2006/relationships/hyperlink" Target="https://en.wikipedia.org/wiki/Cook_Islands" TargetMode="External"/><Relationship Id="rId163" Type="http://schemas.openxmlformats.org/officeDocument/2006/relationships/hyperlink" Target="https://en.wikipedia.org/wiki/Eswatini" TargetMode="External"/><Relationship Id="rId219" Type="http://schemas.openxmlformats.org/officeDocument/2006/relationships/hyperlink" Target="https://en.wikipedia.org/wiki/Holy_See" TargetMode="External"/><Relationship Id="rId370" Type="http://schemas.openxmlformats.org/officeDocument/2006/relationships/hyperlink" Target="https://en.wikipedia.org/wiki/Pitcairn_Islands" TargetMode="External"/><Relationship Id="rId426" Type="http://schemas.openxmlformats.org/officeDocument/2006/relationships/image" Target="../media/image210.png"/><Relationship Id="rId230" Type="http://schemas.openxmlformats.org/officeDocument/2006/relationships/image" Target="../media/image114.png"/><Relationship Id="rId468" Type="http://schemas.openxmlformats.org/officeDocument/2006/relationships/hyperlink" Target="https://en.wikipedia.org/wiki/Tonga" TargetMode="External"/><Relationship Id="rId25" Type="http://schemas.openxmlformats.org/officeDocument/2006/relationships/hyperlink" Target="https://en.wikipedia.org/wiki/Armenia" TargetMode="External"/><Relationship Id="rId67" Type="http://schemas.openxmlformats.org/officeDocument/2006/relationships/hyperlink" Target="https://en.wikipedia.org/wiki/Bouvet_Island" TargetMode="External"/><Relationship Id="rId272" Type="http://schemas.openxmlformats.org/officeDocument/2006/relationships/hyperlink" Target="https://en.wikipedia.org/wiki/Lesotho" TargetMode="External"/><Relationship Id="rId328" Type="http://schemas.openxmlformats.org/officeDocument/2006/relationships/hyperlink" Target="https://en.wikipedia.org/wiki/Namibia" TargetMode="External"/><Relationship Id="rId132" Type="http://schemas.openxmlformats.org/officeDocument/2006/relationships/image" Target="../media/image66.png"/><Relationship Id="rId174" Type="http://schemas.openxmlformats.org/officeDocument/2006/relationships/image" Target="../media/image87.png"/><Relationship Id="rId381" Type="http://schemas.openxmlformats.org/officeDocument/2006/relationships/image" Target="../media/image188.png"/><Relationship Id="rId241" Type="http://schemas.openxmlformats.org/officeDocument/2006/relationships/hyperlink" Target="https://en.wikipedia.org/wiki/Israel" TargetMode="External"/><Relationship Id="rId437" Type="http://schemas.openxmlformats.org/officeDocument/2006/relationships/hyperlink" Target="https://en.wikipedia.org/wiki/South_Africa" TargetMode="External"/><Relationship Id="rId479" Type="http://schemas.openxmlformats.org/officeDocument/2006/relationships/image" Target="../media/image236.png"/><Relationship Id="rId36" Type="http://schemas.openxmlformats.org/officeDocument/2006/relationships/image" Target="../media/image18.png"/><Relationship Id="rId283" Type="http://schemas.openxmlformats.org/officeDocument/2006/relationships/image" Target="../media/image140.png"/><Relationship Id="rId339" Type="http://schemas.openxmlformats.org/officeDocument/2006/relationships/image" Target="../media/image168.png"/><Relationship Id="rId490" Type="http://schemas.openxmlformats.org/officeDocument/2006/relationships/hyperlink" Target="https://en.wikipedia.org/wiki/Uruguay" TargetMode="External"/><Relationship Id="rId504" Type="http://schemas.openxmlformats.org/officeDocument/2006/relationships/hyperlink" Target="https://en.wikipedia.org/wiki/Wallis_and_Futuna" TargetMode="External"/><Relationship Id="rId78" Type="http://schemas.openxmlformats.org/officeDocument/2006/relationships/image" Target="../media/image39.png"/><Relationship Id="rId101" Type="http://schemas.openxmlformats.org/officeDocument/2006/relationships/hyperlink" Target="https://en.wikipedia.org/wiki/Chile" TargetMode="External"/><Relationship Id="rId143" Type="http://schemas.openxmlformats.org/officeDocument/2006/relationships/hyperlink" Target="https://en.wikipedia.org/wiki/Dominica" TargetMode="External"/><Relationship Id="rId185" Type="http://schemas.openxmlformats.org/officeDocument/2006/relationships/hyperlink" Target="https://en.wikipedia.org/wiki/Georgia_(country)" TargetMode="External"/><Relationship Id="rId350" Type="http://schemas.openxmlformats.org/officeDocument/2006/relationships/image" Target="../media/image173.png"/><Relationship Id="rId406" Type="http://schemas.openxmlformats.org/officeDocument/2006/relationships/image" Target="../media/image200.png"/><Relationship Id="rId9" Type="http://schemas.openxmlformats.org/officeDocument/2006/relationships/hyperlink" Target="https://en.wikipedia.org/wiki/Algeria" TargetMode="External"/><Relationship Id="rId210" Type="http://schemas.openxmlformats.org/officeDocument/2006/relationships/hyperlink" Target="https://en.wikipedia.org/wiki/Guinea-Bissau" TargetMode="External"/><Relationship Id="rId392" Type="http://schemas.openxmlformats.org/officeDocument/2006/relationships/hyperlink" Target="https://en.wikipedia.org/wiki/Saint_Helena" TargetMode="External"/><Relationship Id="rId448" Type="http://schemas.openxmlformats.org/officeDocument/2006/relationships/image" Target="../media/image221.png"/><Relationship Id="rId252" Type="http://schemas.openxmlformats.org/officeDocument/2006/relationships/hyperlink" Target="https://en.wikipedia.org/wiki/Jordan" TargetMode="External"/><Relationship Id="rId294" Type="http://schemas.openxmlformats.org/officeDocument/2006/relationships/hyperlink" Target="https://en.wikipedia.org/wiki/Maldives" TargetMode="External"/><Relationship Id="rId308" Type="http://schemas.openxmlformats.org/officeDocument/2006/relationships/hyperlink" Target="https://en.wikipedia.org/wiki/Mayotte" TargetMode="External"/><Relationship Id="rId47" Type="http://schemas.openxmlformats.org/officeDocument/2006/relationships/hyperlink" Target="https://en.wikipedia.org/wiki/Belize" TargetMode="External"/><Relationship Id="rId89" Type="http://schemas.openxmlformats.org/officeDocument/2006/relationships/hyperlink" Target="https://en.wikipedia.org/wiki/Cameroon" TargetMode="External"/><Relationship Id="rId112" Type="http://schemas.openxmlformats.org/officeDocument/2006/relationships/image" Target="../media/image56.png"/><Relationship Id="rId154" Type="http://schemas.openxmlformats.org/officeDocument/2006/relationships/image" Target="../media/image77.png"/><Relationship Id="rId361" Type="http://schemas.openxmlformats.org/officeDocument/2006/relationships/image" Target="../media/image178.png"/><Relationship Id="rId196" Type="http://schemas.openxmlformats.org/officeDocument/2006/relationships/hyperlink" Target="https://en.wikipedia.org/wiki/Greenland" TargetMode="External"/><Relationship Id="rId417" Type="http://schemas.openxmlformats.org/officeDocument/2006/relationships/hyperlink" Target="https://en.wikipedia.org/wiki/Senegal" TargetMode="External"/><Relationship Id="rId459" Type="http://schemas.openxmlformats.org/officeDocument/2006/relationships/image" Target="../media/image226.png"/><Relationship Id="rId16" Type="http://schemas.openxmlformats.org/officeDocument/2006/relationships/image" Target="../media/image8.png"/><Relationship Id="rId221" Type="http://schemas.openxmlformats.org/officeDocument/2006/relationships/hyperlink" Target="https://en.wikipedia.org/wiki/Honduras" TargetMode="External"/><Relationship Id="rId263" Type="http://schemas.openxmlformats.org/officeDocument/2006/relationships/image" Target="../media/image130.png"/><Relationship Id="rId319" Type="http://schemas.openxmlformats.org/officeDocument/2006/relationships/image" Target="../media/image158.png"/><Relationship Id="rId470" Type="http://schemas.openxmlformats.org/officeDocument/2006/relationships/hyperlink" Target="https://en.wikipedia.org/wiki/Trinidad_and_Tobago" TargetMode="External"/><Relationship Id="rId58" Type="http://schemas.openxmlformats.org/officeDocument/2006/relationships/image" Target="../media/image29.png"/><Relationship Id="rId123" Type="http://schemas.openxmlformats.org/officeDocument/2006/relationships/hyperlink" Target="https://en.wikipedia.org/wiki/Costa_Rica" TargetMode="External"/><Relationship Id="rId330" Type="http://schemas.openxmlformats.org/officeDocument/2006/relationships/hyperlink" Target="https://en.wikipedia.org/wiki/Nauru" TargetMode="External"/><Relationship Id="rId165" Type="http://schemas.openxmlformats.org/officeDocument/2006/relationships/hyperlink" Target="https://en.wikipedia.org/wiki/Ethiopia" TargetMode="External"/><Relationship Id="rId372" Type="http://schemas.openxmlformats.org/officeDocument/2006/relationships/hyperlink" Target="https://en.wikipedia.org/wiki/Poland" TargetMode="External"/><Relationship Id="rId428" Type="http://schemas.openxmlformats.org/officeDocument/2006/relationships/image" Target="../media/image211.png"/><Relationship Id="rId232" Type="http://schemas.openxmlformats.org/officeDocument/2006/relationships/image" Target="../media/image115.png"/><Relationship Id="rId274" Type="http://schemas.openxmlformats.org/officeDocument/2006/relationships/hyperlink" Target="https://en.wikipedia.org/wiki/Liberia" TargetMode="External"/><Relationship Id="rId481" Type="http://schemas.openxmlformats.org/officeDocument/2006/relationships/image" Target="../media/image237.png"/><Relationship Id="rId27" Type="http://schemas.openxmlformats.org/officeDocument/2006/relationships/hyperlink" Target="https://en.wikipedia.org/wiki/Aruba" TargetMode="External"/><Relationship Id="rId69" Type="http://schemas.openxmlformats.org/officeDocument/2006/relationships/hyperlink" Target="https://en.wikipedia.org/wiki/Brazil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76" Type="http://schemas.openxmlformats.org/officeDocument/2006/relationships/image" Target="../media/image88.png"/><Relationship Id="rId341" Type="http://schemas.openxmlformats.org/officeDocument/2006/relationships/image" Target="../media/image169.png"/><Relationship Id="rId383" Type="http://schemas.openxmlformats.org/officeDocument/2006/relationships/image" Target="../media/image189.png"/><Relationship Id="rId439" Type="http://schemas.openxmlformats.org/officeDocument/2006/relationships/hyperlink" Target="https://en.wikipedia.org/wiki/South_Georgia_and_the_South_Sandwich_Islands" TargetMode="External"/><Relationship Id="rId201" Type="http://schemas.openxmlformats.org/officeDocument/2006/relationships/image" Target="../media/image100.png"/><Relationship Id="rId243" Type="http://schemas.openxmlformats.org/officeDocument/2006/relationships/hyperlink" Target="https://en.wikipedia.org/wiki/Italy" TargetMode="External"/><Relationship Id="rId285" Type="http://schemas.openxmlformats.org/officeDocument/2006/relationships/image" Target="../media/image141.png"/><Relationship Id="rId450" Type="http://schemas.openxmlformats.org/officeDocument/2006/relationships/image" Target="../media/image222.png"/><Relationship Id="rId506" Type="http://schemas.openxmlformats.org/officeDocument/2006/relationships/hyperlink" Target="https://en.wikipedia.org/wiki/Western_Sahara" TargetMode="External"/><Relationship Id="rId38" Type="http://schemas.openxmlformats.org/officeDocument/2006/relationships/image" Target="../media/image19.png"/><Relationship Id="rId103" Type="http://schemas.openxmlformats.org/officeDocument/2006/relationships/hyperlink" Target="https://en.wikipedia.org/wiki/China" TargetMode="External"/><Relationship Id="rId310" Type="http://schemas.openxmlformats.org/officeDocument/2006/relationships/hyperlink" Target="https://en.wikipedia.org/wiki/Mexico" TargetMode="External"/><Relationship Id="rId492" Type="http://schemas.openxmlformats.org/officeDocument/2006/relationships/hyperlink" Target="https://en.wikipedia.org/wiki/Uzbekistan" TargetMode="External"/><Relationship Id="rId91" Type="http://schemas.openxmlformats.org/officeDocument/2006/relationships/hyperlink" Target="https://en.wikipedia.org/wiki/Canada" TargetMode="External"/><Relationship Id="rId145" Type="http://schemas.openxmlformats.org/officeDocument/2006/relationships/hyperlink" Target="https://en.wikipedia.org/wiki/Dominican_Republic" TargetMode="External"/><Relationship Id="rId187" Type="http://schemas.openxmlformats.org/officeDocument/2006/relationships/hyperlink" Target="https://en.wikipedia.org/wiki/Germany" TargetMode="External"/><Relationship Id="rId352" Type="http://schemas.openxmlformats.org/officeDocument/2006/relationships/hyperlink" Target="https://en.wikipedia.org/wiki/Oman" TargetMode="External"/><Relationship Id="rId394" Type="http://schemas.openxmlformats.org/officeDocument/2006/relationships/hyperlink" Target="https://en.wikipedia.org/wiki/Ascension_Island" TargetMode="External"/><Relationship Id="rId408" Type="http://schemas.openxmlformats.org/officeDocument/2006/relationships/image" Target="../media/image201.png"/><Relationship Id="rId212" Type="http://schemas.openxmlformats.org/officeDocument/2006/relationships/hyperlink" Target="https://en.wikipedia.org/wiki/Guyana" TargetMode="External"/><Relationship Id="rId254" Type="http://schemas.openxmlformats.org/officeDocument/2006/relationships/hyperlink" Target="https://en.wikipedia.org/wiki/Kazakhstan" TargetMode="External"/><Relationship Id="rId49" Type="http://schemas.openxmlformats.org/officeDocument/2006/relationships/hyperlink" Target="https://en.wikipedia.org/wiki/Benin" TargetMode="External"/><Relationship Id="rId114" Type="http://schemas.openxmlformats.org/officeDocument/2006/relationships/image" Target="../media/image57.png"/><Relationship Id="rId296" Type="http://schemas.openxmlformats.org/officeDocument/2006/relationships/hyperlink" Target="https://en.wikipedia.org/wiki/Mali" TargetMode="External"/><Relationship Id="rId461" Type="http://schemas.openxmlformats.org/officeDocument/2006/relationships/image" Target="../media/image227.png"/><Relationship Id="rId60" Type="http://schemas.openxmlformats.org/officeDocument/2006/relationships/image" Target="../media/image30.png"/><Relationship Id="rId156" Type="http://schemas.openxmlformats.org/officeDocument/2006/relationships/image" Target="../media/image78.png"/><Relationship Id="rId198" Type="http://schemas.openxmlformats.org/officeDocument/2006/relationships/hyperlink" Target="https://en.wikipedia.org/wiki/Grenada" TargetMode="External"/><Relationship Id="rId321" Type="http://schemas.openxmlformats.org/officeDocument/2006/relationships/image" Target="../media/image159.png"/><Relationship Id="rId363" Type="http://schemas.openxmlformats.org/officeDocument/2006/relationships/image" Target="../media/image179.png"/><Relationship Id="rId419" Type="http://schemas.openxmlformats.org/officeDocument/2006/relationships/hyperlink" Target="https://en.wikipedia.org/wiki/Serbia" TargetMode="External"/><Relationship Id="rId223" Type="http://schemas.openxmlformats.org/officeDocument/2006/relationships/hyperlink" Target="https://en.wikipedia.org/wiki/Hong_Kong" TargetMode="External"/><Relationship Id="rId430" Type="http://schemas.openxmlformats.org/officeDocument/2006/relationships/image" Target="../media/image212.png"/><Relationship Id="rId18" Type="http://schemas.openxmlformats.org/officeDocument/2006/relationships/image" Target="../media/image9.png"/><Relationship Id="rId265" Type="http://schemas.openxmlformats.org/officeDocument/2006/relationships/image" Target="../media/image131.png"/><Relationship Id="rId472" Type="http://schemas.openxmlformats.org/officeDocument/2006/relationships/hyperlink" Target="https://en.wikipedia.org/wiki/Tunisia" TargetMode="External"/><Relationship Id="rId125" Type="http://schemas.openxmlformats.org/officeDocument/2006/relationships/hyperlink" Target="https://en.wikipedia.org/wiki/Ivory_Coast" TargetMode="External"/><Relationship Id="rId167" Type="http://schemas.openxmlformats.org/officeDocument/2006/relationships/hyperlink" Target="https://en.wikipedia.org/wiki/Falkland_Islands" TargetMode="External"/><Relationship Id="rId332" Type="http://schemas.openxmlformats.org/officeDocument/2006/relationships/hyperlink" Target="https://en.wikipedia.org/wiki/Nepal" TargetMode="External"/><Relationship Id="rId374" Type="http://schemas.openxmlformats.org/officeDocument/2006/relationships/hyperlink" Target="https://en.wikipedia.org/wiki/Portugal" TargetMode="External"/><Relationship Id="rId71" Type="http://schemas.openxmlformats.org/officeDocument/2006/relationships/hyperlink" Target="https://en.wikipedia.org/wiki/British_Indian_Ocean_Territory" TargetMode="External"/><Relationship Id="rId234" Type="http://schemas.openxmlformats.org/officeDocument/2006/relationships/image" Target="../media/image116.png"/><Relationship Id="rId2" Type="http://schemas.openxmlformats.org/officeDocument/2006/relationships/image" Target="../media/image1.png"/><Relationship Id="rId29" Type="http://schemas.openxmlformats.org/officeDocument/2006/relationships/hyperlink" Target="https://en.wikipedia.org/wiki/Australia" TargetMode="External"/><Relationship Id="rId276" Type="http://schemas.openxmlformats.org/officeDocument/2006/relationships/hyperlink" Target="https://en.wikipedia.org/wiki/Libya" TargetMode="External"/><Relationship Id="rId441" Type="http://schemas.openxmlformats.org/officeDocument/2006/relationships/hyperlink" Target="https://en.wikipedia.org/wiki/South_Sudan" TargetMode="External"/><Relationship Id="rId483" Type="http://schemas.openxmlformats.org/officeDocument/2006/relationships/image" Target="../media/image238.png"/><Relationship Id="rId40" Type="http://schemas.openxmlformats.org/officeDocument/2006/relationships/image" Target="../media/image20.png"/><Relationship Id="rId136" Type="http://schemas.openxmlformats.org/officeDocument/2006/relationships/image" Target="../media/image68.png"/><Relationship Id="rId178" Type="http://schemas.openxmlformats.org/officeDocument/2006/relationships/image" Target="../media/image89.png"/><Relationship Id="rId301" Type="http://schemas.openxmlformats.org/officeDocument/2006/relationships/image" Target="../media/image149.png"/><Relationship Id="rId343" Type="http://schemas.openxmlformats.org/officeDocument/2006/relationships/image" Target="../media/image170.png"/><Relationship Id="rId82" Type="http://schemas.openxmlformats.org/officeDocument/2006/relationships/image" Target="../media/image41.png"/><Relationship Id="rId203" Type="http://schemas.openxmlformats.org/officeDocument/2006/relationships/image" Target="../media/image101.png"/><Relationship Id="rId385" Type="http://schemas.openxmlformats.org/officeDocument/2006/relationships/image" Target="../media/image190.png"/><Relationship Id="rId245" Type="http://schemas.openxmlformats.org/officeDocument/2006/relationships/hyperlink" Target="https://en.wikipedia.org/wiki/Jamaica" TargetMode="External"/><Relationship Id="rId287" Type="http://schemas.openxmlformats.org/officeDocument/2006/relationships/image" Target="../media/image142.png"/><Relationship Id="rId410" Type="http://schemas.openxmlformats.org/officeDocument/2006/relationships/image" Target="../media/image202.png"/><Relationship Id="rId452" Type="http://schemas.openxmlformats.org/officeDocument/2006/relationships/hyperlink" Target="https://en.wikipedia.org/wiki/Sweden" TargetMode="External"/><Relationship Id="rId494" Type="http://schemas.openxmlformats.org/officeDocument/2006/relationships/hyperlink" Target="https://en.wikipedia.org/wiki/Vanuatu" TargetMode="External"/><Relationship Id="rId508" Type="http://schemas.openxmlformats.org/officeDocument/2006/relationships/image" Target="../media/image250.png"/><Relationship Id="rId105" Type="http://schemas.openxmlformats.org/officeDocument/2006/relationships/hyperlink" Target="https://en.wikipedia.org/wiki/Taiwan" TargetMode="External"/><Relationship Id="rId147" Type="http://schemas.openxmlformats.org/officeDocument/2006/relationships/hyperlink" Target="https://en.wikipedia.org/wiki/East_Timor" TargetMode="External"/><Relationship Id="rId312" Type="http://schemas.openxmlformats.org/officeDocument/2006/relationships/hyperlink" Target="https://en.wikipedia.org/wiki/Federated_States_of_Micronesia" TargetMode="External"/><Relationship Id="rId354" Type="http://schemas.openxmlformats.org/officeDocument/2006/relationships/hyperlink" Target="https://en.wikipedia.org/wiki/Pakistan" TargetMode="External"/><Relationship Id="rId51" Type="http://schemas.openxmlformats.org/officeDocument/2006/relationships/hyperlink" Target="https://en.wikipedia.org/wiki/Bermuda" TargetMode="External"/><Relationship Id="rId93" Type="http://schemas.openxmlformats.org/officeDocument/2006/relationships/hyperlink" Target="https://en.wikipedia.org/wiki/Netherlands" TargetMode="External"/><Relationship Id="rId189" Type="http://schemas.openxmlformats.org/officeDocument/2006/relationships/hyperlink" Target="https://en.wikipedia.org/wiki/Ghana" TargetMode="External"/><Relationship Id="rId396" Type="http://schemas.openxmlformats.org/officeDocument/2006/relationships/hyperlink" Target="https://en.wikipedia.org/wiki/Tristan_da_Cunha" TargetMode="External"/><Relationship Id="rId214" Type="http://schemas.openxmlformats.org/officeDocument/2006/relationships/hyperlink" Target="https://en.wikipedia.org/wiki/Haiti" TargetMode="External"/><Relationship Id="rId256" Type="http://schemas.openxmlformats.org/officeDocument/2006/relationships/hyperlink" Target="https://en.wikipedia.org/wiki/Kenya" TargetMode="External"/><Relationship Id="rId298" Type="http://schemas.openxmlformats.org/officeDocument/2006/relationships/hyperlink" Target="https://en.wikipedia.org/wiki/Malta" TargetMode="External"/><Relationship Id="rId421" Type="http://schemas.openxmlformats.org/officeDocument/2006/relationships/hyperlink" Target="https://en.wikipedia.org/wiki/Seychelles" TargetMode="External"/><Relationship Id="rId463" Type="http://schemas.openxmlformats.org/officeDocument/2006/relationships/image" Target="../media/image228.png"/><Relationship Id="rId116" Type="http://schemas.openxmlformats.org/officeDocument/2006/relationships/image" Target="../media/image58.png"/><Relationship Id="rId158" Type="http://schemas.openxmlformats.org/officeDocument/2006/relationships/image" Target="../media/image79.png"/><Relationship Id="rId323" Type="http://schemas.openxmlformats.org/officeDocument/2006/relationships/image" Target="../media/image160.png"/><Relationship Id="rId20" Type="http://schemas.openxmlformats.org/officeDocument/2006/relationships/image" Target="../media/image10.png"/><Relationship Id="rId62" Type="http://schemas.openxmlformats.org/officeDocument/2006/relationships/image" Target="../media/image31.png"/><Relationship Id="rId365" Type="http://schemas.openxmlformats.org/officeDocument/2006/relationships/image" Target="../media/image180.png"/><Relationship Id="rId225" Type="http://schemas.openxmlformats.org/officeDocument/2006/relationships/hyperlink" Target="https://en.wikipedia.org/wiki/Hungary" TargetMode="External"/><Relationship Id="rId267" Type="http://schemas.openxmlformats.org/officeDocument/2006/relationships/image" Target="../media/image132.png"/><Relationship Id="rId432" Type="http://schemas.openxmlformats.org/officeDocument/2006/relationships/image" Target="../media/image213.png"/><Relationship Id="rId474" Type="http://schemas.openxmlformats.org/officeDocument/2006/relationships/hyperlink" Target="https://en.wikipedia.org/wiki/Turkey" TargetMode="External"/><Relationship Id="rId127" Type="http://schemas.openxmlformats.org/officeDocument/2006/relationships/hyperlink" Target="https://en.wikipedia.org/wiki/Croatia" TargetMode="External"/><Relationship Id="rId31" Type="http://schemas.openxmlformats.org/officeDocument/2006/relationships/hyperlink" Target="https://en.wikipedia.org/wiki/Austria" TargetMode="External"/><Relationship Id="rId73" Type="http://schemas.openxmlformats.org/officeDocument/2006/relationships/hyperlink" Target="https://en.wikipedia.org/wiki/British_Virgin_Islands" TargetMode="External"/><Relationship Id="rId169" Type="http://schemas.openxmlformats.org/officeDocument/2006/relationships/hyperlink" Target="https://en.wikipedia.org/wiki/Faroe_Islands" TargetMode="External"/><Relationship Id="rId334" Type="http://schemas.openxmlformats.org/officeDocument/2006/relationships/hyperlink" Target="https://en.wikipedia.org/wiki/New_Caledonia" TargetMode="External"/><Relationship Id="rId376" Type="http://schemas.openxmlformats.org/officeDocument/2006/relationships/hyperlink" Target="https://en.wikipedia.org/wiki/Puerto_Rico" TargetMode="External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36" Type="http://schemas.openxmlformats.org/officeDocument/2006/relationships/image" Target="../media/image117.png"/><Relationship Id="rId278" Type="http://schemas.openxmlformats.org/officeDocument/2006/relationships/hyperlink" Target="https://en.wikipedia.org/wiki/Liechtenstein" TargetMode="External"/><Relationship Id="rId401" Type="http://schemas.openxmlformats.org/officeDocument/2006/relationships/image" Target="../media/image198.png"/><Relationship Id="rId443" Type="http://schemas.openxmlformats.org/officeDocument/2006/relationships/hyperlink" Target="https://en.wikipedia.org/wiki/Spain" TargetMode="External"/><Relationship Id="rId303" Type="http://schemas.openxmlformats.org/officeDocument/2006/relationships/image" Target="../media/image150.png"/><Relationship Id="rId485" Type="http://schemas.openxmlformats.org/officeDocument/2006/relationships/image" Target="../media/image239.png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345" Type="http://schemas.openxmlformats.org/officeDocument/2006/relationships/image" Target="../media/image171.png"/><Relationship Id="rId387" Type="http://schemas.openxmlformats.org/officeDocument/2006/relationships/image" Target="../media/image191.png"/><Relationship Id="rId510" Type="http://schemas.openxmlformats.org/officeDocument/2006/relationships/image" Target="../media/image251.png"/><Relationship Id="rId191" Type="http://schemas.openxmlformats.org/officeDocument/2006/relationships/hyperlink" Target="https://en.wikipedia.org/wiki/Gibraltar" TargetMode="External"/><Relationship Id="rId205" Type="http://schemas.openxmlformats.org/officeDocument/2006/relationships/image" Target="../media/image102.png"/><Relationship Id="rId247" Type="http://schemas.openxmlformats.org/officeDocument/2006/relationships/hyperlink" Target="https://en.wikipedia.org/wiki/Jan_Mayen" TargetMode="External"/><Relationship Id="rId412" Type="http://schemas.openxmlformats.org/officeDocument/2006/relationships/image" Target="../media/image203.png"/><Relationship Id="rId107" Type="http://schemas.openxmlformats.org/officeDocument/2006/relationships/hyperlink" Target="https://en.wikipedia.org/wiki/Christmas_Island" TargetMode="External"/><Relationship Id="rId289" Type="http://schemas.openxmlformats.org/officeDocument/2006/relationships/image" Target="../media/image143.png"/><Relationship Id="rId454" Type="http://schemas.openxmlformats.org/officeDocument/2006/relationships/hyperlink" Target="https://en.wikipedia.org/wiki/Switzerland" TargetMode="External"/><Relationship Id="rId496" Type="http://schemas.openxmlformats.org/officeDocument/2006/relationships/hyperlink" Target="https://en.wikipedia.org/wiki/Vatican_City" TargetMode="External"/><Relationship Id="rId11" Type="http://schemas.openxmlformats.org/officeDocument/2006/relationships/hyperlink" Target="https://en.wikipedia.org/wiki/American_Samoa" TargetMode="External"/><Relationship Id="rId53" Type="http://schemas.openxmlformats.org/officeDocument/2006/relationships/hyperlink" Target="https://en.wikipedia.org/wiki/Bhutan" TargetMode="External"/><Relationship Id="rId149" Type="http://schemas.openxmlformats.org/officeDocument/2006/relationships/hyperlink" Target="https://en.wikipedia.org/wiki/Ecuador" TargetMode="External"/><Relationship Id="rId314" Type="http://schemas.openxmlformats.org/officeDocument/2006/relationships/hyperlink" Target="https://en.wikipedia.org/wiki/Moldova" TargetMode="External"/><Relationship Id="rId356" Type="http://schemas.openxmlformats.org/officeDocument/2006/relationships/hyperlink" Target="https://en.wikipedia.org/wiki/Palau" TargetMode="External"/><Relationship Id="rId398" Type="http://schemas.openxmlformats.org/officeDocument/2006/relationships/hyperlink" Target="https://en.wikipedia.org/wiki/Saint_Kitts_and_Nevis" TargetMode="External"/><Relationship Id="rId95" Type="http://schemas.openxmlformats.org/officeDocument/2006/relationships/hyperlink" Target="https://en.wikipedia.org/wiki/Cayman_Islands" TargetMode="External"/><Relationship Id="rId160" Type="http://schemas.openxmlformats.org/officeDocument/2006/relationships/image" Target="../media/image80.png"/><Relationship Id="rId216" Type="http://schemas.openxmlformats.org/officeDocument/2006/relationships/hyperlink" Target="https://en.wikipedia.org/wiki/United_States" TargetMode="External"/><Relationship Id="rId423" Type="http://schemas.openxmlformats.org/officeDocument/2006/relationships/hyperlink" Target="https://en.wikipedia.org/wiki/Sierra_Leone" TargetMode="External"/><Relationship Id="rId258" Type="http://schemas.openxmlformats.org/officeDocument/2006/relationships/hyperlink" Target="https://en.wikipedia.org/wiki/Kiribati" TargetMode="External"/><Relationship Id="rId465" Type="http://schemas.openxmlformats.org/officeDocument/2006/relationships/image" Target="../media/image229.png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325" Type="http://schemas.openxmlformats.org/officeDocument/2006/relationships/image" Target="../media/image161.png"/><Relationship Id="rId367" Type="http://schemas.openxmlformats.org/officeDocument/2006/relationships/image" Target="../media/image181.png"/><Relationship Id="rId171" Type="http://schemas.openxmlformats.org/officeDocument/2006/relationships/hyperlink" Target="https://en.wikipedia.org/wiki/Fiji" TargetMode="External"/><Relationship Id="rId227" Type="http://schemas.openxmlformats.org/officeDocument/2006/relationships/hyperlink" Target="https://en.wikipedia.org/wiki/Iceland" TargetMode="External"/><Relationship Id="rId269" Type="http://schemas.openxmlformats.org/officeDocument/2006/relationships/image" Target="../media/image133.png"/><Relationship Id="rId434" Type="http://schemas.openxmlformats.org/officeDocument/2006/relationships/image" Target="../media/image214.png"/><Relationship Id="rId476" Type="http://schemas.openxmlformats.org/officeDocument/2006/relationships/hyperlink" Target="https://en.wikipedia.org/wiki/Turkmenistan" TargetMode="External"/><Relationship Id="rId33" Type="http://schemas.openxmlformats.org/officeDocument/2006/relationships/hyperlink" Target="https://en.wikipedia.org/wiki/Azerbaijan" TargetMode="External"/><Relationship Id="rId129" Type="http://schemas.openxmlformats.org/officeDocument/2006/relationships/hyperlink" Target="https://en.wikipedia.org/wiki/Cuba" TargetMode="External"/><Relationship Id="rId280" Type="http://schemas.openxmlformats.org/officeDocument/2006/relationships/hyperlink" Target="https://en.wikipedia.org/wiki/Lithuania" TargetMode="External"/><Relationship Id="rId336" Type="http://schemas.openxmlformats.org/officeDocument/2006/relationships/hyperlink" Target="https://en.wikipedia.org/wiki/New_Zealand" TargetMode="External"/><Relationship Id="rId501" Type="http://schemas.openxmlformats.org/officeDocument/2006/relationships/image" Target="../media/image247.png"/><Relationship Id="rId75" Type="http://schemas.openxmlformats.org/officeDocument/2006/relationships/hyperlink" Target="https://en.wikipedia.org/wiki/Brunei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Relationship Id="rId378" Type="http://schemas.openxmlformats.org/officeDocument/2006/relationships/hyperlink" Target="https://en.wikipedia.org/wiki/Qatar" TargetMode="External"/><Relationship Id="rId403" Type="http://schemas.openxmlformats.org/officeDocument/2006/relationships/hyperlink" Target="https://en.wikipedia.org/wiki/Saint_Pierre_and_Miquelon" TargetMode="External"/><Relationship Id="rId6" Type="http://schemas.openxmlformats.org/officeDocument/2006/relationships/image" Target="../media/image3.png"/><Relationship Id="rId238" Type="http://schemas.openxmlformats.org/officeDocument/2006/relationships/image" Target="../media/image118.png"/><Relationship Id="rId445" Type="http://schemas.openxmlformats.org/officeDocument/2006/relationships/hyperlink" Target="https://en.wikipedia.org/wiki/Sri_Lanka" TargetMode="External"/><Relationship Id="rId487" Type="http://schemas.openxmlformats.org/officeDocument/2006/relationships/image" Target="../media/image240.png"/><Relationship Id="rId291" Type="http://schemas.openxmlformats.org/officeDocument/2006/relationships/image" Target="../media/image144.png"/><Relationship Id="rId305" Type="http://schemas.openxmlformats.org/officeDocument/2006/relationships/image" Target="../media/image151.png"/><Relationship Id="rId347" Type="http://schemas.openxmlformats.org/officeDocument/2006/relationships/image" Target="../media/image172.png"/><Relationship Id="rId512" Type="http://schemas.openxmlformats.org/officeDocument/2006/relationships/image" Target="../media/image252.png"/><Relationship Id="rId44" Type="http://schemas.openxmlformats.org/officeDocument/2006/relationships/image" Target="../media/image22.png"/><Relationship Id="rId86" Type="http://schemas.openxmlformats.org/officeDocument/2006/relationships/image" Target="../media/image43.png"/><Relationship Id="rId151" Type="http://schemas.openxmlformats.org/officeDocument/2006/relationships/hyperlink" Target="https://en.wikipedia.org/wiki/Egypt" TargetMode="External"/><Relationship Id="rId389" Type="http://schemas.openxmlformats.org/officeDocument/2006/relationships/image" Target="../media/image192.png"/><Relationship Id="rId193" Type="http://schemas.openxmlformats.org/officeDocument/2006/relationships/hyperlink" Target="https://en.wikipedia.org/wiki/United_Kingdom" TargetMode="External"/><Relationship Id="rId207" Type="http://schemas.openxmlformats.org/officeDocument/2006/relationships/image" Target="../media/image103.png"/><Relationship Id="rId249" Type="http://schemas.openxmlformats.org/officeDocument/2006/relationships/image" Target="../media/image123.png"/><Relationship Id="rId414" Type="http://schemas.openxmlformats.org/officeDocument/2006/relationships/image" Target="../media/image204.png"/><Relationship Id="rId456" Type="http://schemas.openxmlformats.org/officeDocument/2006/relationships/hyperlink" Target="https://en.wikipedia.org/wiki/Syria" TargetMode="External"/><Relationship Id="rId498" Type="http://schemas.openxmlformats.org/officeDocument/2006/relationships/hyperlink" Target="https://en.wikipedia.org/wiki/Venezuela" TargetMode="External"/><Relationship Id="rId13" Type="http://schemas.openxmlformats.org/officeDocument/2006/relationships/hyperlink" Target="https://en.wikipedia.org/wiki/Andorra" TargetMode="External"/><Relationship Id="rId109" Type="http://schemas.openxmlformats.org/officeDocument/2006/relationships/hyperlink" Target="https://en.wikipedia.org/wiki/France" TargetMode="External"/><Relationship Id="rId260" Type="http://schemas.openxmlformats.org/officeDocument/2006/relationships/hyperlink" Target="https://en.wikipedia.org/wiki/South_Korea" TargetMode="External"/><Relationship Id="rId316" Type="http://schemas.openxmlformats.org/officeDocument/2006/relationships/hyperlink" Target="https://en.wikipedia.org/wiki/Monaco" TargetMode="External"/><Relationship Id="rId55" Type="http://schemas.openxmlformats.org/officeDocument/2006/relationships/hyperlink" Target="https://en.wikipedia.org/wiki/Bolivia" TargetMode="External"/><Relationship Id="rId97" Type="http://schemas.openxmlformats.org/officeDocument/2006/relationships/hyperlink" Target="https://en.wikipedia.org/wiki/Central_African_Republic" TargetMode="External"/><Relationship Id="rId120" Type="http://schemas.openxmlformats.org/officeDocument/2006/relationships/image" Target="../media/image60.png"/><Relationship Id="rId358" Type="http://schemas.openxmlformats.org/officeDocument/2006/relationships/hyperlink" Target="https://en.wikipedia.org/wiki/State_of_Palestine" TargetMode="External"/><Relationship Id="rId162" Type="http://schemas.openxmlformats.org/officeDocument/2006/relationships/image" Target="../media/image81.png"/><Relationship Id="rId218" Type="http://schemas.openxmlformats.org/officeDocument/2006/relationships/hyperlink" Target="https://en.wikipedia.org/wiki/Heard_Island_and_McDonald_Islands" TargetMode="External"/><Relationship Id="rId425" Type="http://schemas.openxmlformats.org/officeDocument/2006/relationships/hyperlink" Target="https://en.wikipedia.org/wiki/Singapore" TargetMode="External"/><Relationship Id="rId467" Type="http://schemas.openxmlformats.org/officeDocument/2006/relationships/image" Target="../media/image230.png"/><Relationship Id="rId271" Type="http://schemas.openxmlformats.org/officeDocument/2006/relationships/image" Target="../media/image134.png"/><Relationship Id="rId24" Type="http://schemas.openxmlformats.org/officeDocument/2006/relationships/image" Target="../media/image12.png"/><Relationship Id="rId66" Type="http://schemas.openxmlformats.org/officeDocument/2006/relationships/image" Target="../media/image33.png"/><Relationship Id="rId131" Type="http://schemas.openxmlformats.org/officeDocument/2006/relationships/hyperlink" Target="https://en.wikipedia.org/wiki/Cura%C3%A7ao" TargetMode="External"/><Relationship Id="rId327" Type="http://schemas.openxmlformats.org/officeDocument/2006/relationships/image" Target="../media/image162.png"/><Relationship Id="rId369" Type="http://schemas.openxmlformats.org/officeDocument/2006/relationships/image" Target="../media/image182.png"/><Relationship Id="rId173" Type="http://schemas.openxmlformats.org/officeDocument/2006/relationships/hyperlink" Target="https://en.wikipedia.org/wiki/Finland" TargetMode="External"/><Relationship Id="rId229" Type="http://schemas.openxmlformats.org/officeDocument/2006/relationships/hyperlink" Target="https://en.wikipedia.org/wiki/India" TargetMode="External"/><Relationship Id="rId380" Type="http://schemas.openxmlformats.org/officeDocument/2006/relationships/hyperlink" Target="https://en.wikipedia.org/wiki/R%C3%A9union" TargetMode="External"/><Relationship Id="rId436" Type="http://schemas.openxmlformats.org/officeDocument/2006/relationships/image" Target="../media/image215.png"/><Relationship Id="rId240" Type="http://schemas.openxmlformats.org/officeDocument/2006/relationships/image" Target="../media/image119.png"/><Relationship Id="rId478" Type="http://schemas.openxmlformats.org/officeDocument/2006/relationships/hyperlink" Target="https://en.wikipedia.org/wiki/Turks_and_Caicos_Islands" TargetMode="External"/><Relationship Id="rId35" Type="http://schemas.openxmlformats.org/officeDocument/2006/relationships/hyperlink" Target="https://en.wikipedia.org/wiki/The_Bahamas" TargetMode="External"/><Relationship Id="rId77" Type="http://schemas.openxmlformats.org/officeDocument/2006/relationships/hyperlink" Target="https://en.wikipedia.org/wiki/Bulgaria" TargetMode="External"/><Relationship Id="rId100" Type="http://schemas.openxmlformats.org/officeDocument/2006/relationships/image" Target="../media/image50.png"/><Relationship Id="rId282" Type="http://schemas.openxmlformats.org/officeDocument/2006/relationships/hyperlink" Target="https://en.wikipedia.org/wiki/Luxembourg" TargetMode="External"/><Relationship Id="rId338" Type="http://schemas.openxmlformats.org/officeDocument/2006/relationships/hyperlink" Target="https://en.wikipedia.org/wiki/Nicaragua" TargetMode="External"/><Relationship Id="rId503" Type="http://schemas.openxmlformats.org/officeDocument/2006/relationships/image" Target="../media/image248.png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184" Type="http://schemas.openxmlformats.org/officeDocument/2006/relationships/image" Target="../media/image92.png"/><Relationship Id="rId391" Type="http://schemas.openxmlformats.org/officeDocument/2006/relationships/image" Target="../media/image193.png"/><Relationship Id="rId405" Type="http://schemas.openxmlformats.org/officeDocument/2006/relationships/hyperlink" Target="https://en.wikipedia.org/wiki/Saint_Vincent_and_the_Grenadines" TargetMode="External"/><Relationship Id="rId447" Type="http://schemas.openxmlformats.org/officeDocument/2006/relationships/hyperlink" Target="https://en.wikipedia.org/wiki/Sudan" TargetMode="External"/><Relationship Id="rId251" Type="http://schemas.openxmlformats.org/officeDocument/2006/relationships/image" Target="../media/image124.png"/><Relationship Id="rId489" Type="http://schemas.openxmlformats.org/officeDocument/2006/relationships/image" Target="../media/image241.png"/><Relationship Id="rId46" Type="http://schemas.openxmlformats.org/officeDocument/2006/relationships/image" Target="../media/image23.png"/><Relationship Id="rId293" Type="http://schemas.openxmlformats.org/officeDocument/2006/relationships/image" Target="../media/image145.png"/><Relationship Id="rId307" Type="http://schemas.openxmlformats.org/officeDocument/2006/relationships/image" Target="../media/image152.png"/><Relationship Id="rId349" Type="http://schemas.openxmlformats.org/officeDocument/2006/relationships/hyperlink" Target="https://en.wikipedia.org/wiki/Northern_Mariana_Islands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s://en.wikipedia.org/wiki/Cocos_(Keeling)_Islands" TargetMode="External"/><Relationship Id="rId153" Type="http://schemas.openxmlformats.org/officeDocument/2006/relationships/hyperlink" Target="https://en.wikipedia.org/wiki/El_Salvador" TargetMode="External"/><Relationship Id="rId195" Type="http://schemas.openxmlformats.org/officeDocument/2006/relationships/image" Target="../media/image97.png"/><Relationship Id="rId209" Type="http://schemas.openxmlformats.org/officeDocument/2006/relationships/image" Target="../media/image104.png"/><Relationship Id="rId360" Type="http://schemas.openxmlformats.org/officeDocument/2006/relationships/hyperlink" Target="https://en.wikipedia.org/wiki/Panama" TargetMode="External"/><Relationship Id="rId416" Type="http://schemas.openxmlformats.org/officeDocument/2006/relationships/image" Target="../media/image205.png"/><Relationship Id="rId220" Type="http://schemas.openxmlformats.org/officeDocument/2006/relationships/image" Target="../media/image109.png"/><Relationship Id="rId458" Type="http://schemas.openxmlformats.org/officeDocument/2006/relationships/hyperlink" Target="https://en.wikipedia.org/wiki/Tajikistan" TargetMode="External"/><Relationship Id="rId15" Type="http://schemas.openxmlformats.org/officeDocument/2006/relationships/hyperlink" Target="https://en.wikipedia.org/wiki/Angola" TargetMode="External"/><Relationship Id="rId57" Type="http://schemas.openxmlformats.org/officeDocument/2006/relationships/hyperlink" Target="https://en.wikipedia.org/wiki/Bonaire" TargetMode="External"/><Relationship Id="rId262" Type="http://schemas.openxmlformats.org/officeDocument/2006/relationships/hyperlink" Target="https://en.wikipedia.org/wiki/Kuwait" TargetMode="External"/><Relationship Id="rId318" Type="http://schemas.openxmlformats.org/officeDocument/2006/relationships/hyperlink" Target="https://en.wikipedia.org/wiki/Mongolia" TargetMode="External"/><Relationship Id="rId99" Type="http://schemas.openxmlformats.org/officeDocument/2006/relationships/hyperlink" Target="https://en.wikipedia.org/wiki/Chad" TargetMode="External"/><Relationship Id="rId122" Type="http://schemas.openxmlformats.org/officeDocument/2006/relationships/image" Target="../media/image61.png"/><Relationship Id="rId164" Type="http://schemas.openxmlformats.org/officeDocument/2006/relationships/image" Target="../media/image82.png"/><Relationship Id="rId371" Type="http://schemas.openxmlformats.org/officeDocument/2006/relationships/image" Target="../media/image183.png"/><Relationship Id="rId427" Type="http://schemas.openxmlformats.org/officeDocument/2006/relationships/hyperlink" Target="https://en.wikipedia.org/wiki/Sint_Maarten" TargetMode="External"/><Relationship Id="rId469" Type="http://schemas.openxmlformats.org/officeDocument/2006/relationships/image" Target="../media/image231.png"/><Relationship Id="rId26" Type="http://schemas.openxmlformats.org/officeDocument/2006/relationships/image" Target="../media/image13.png"/><Relationship Id="rId231" Type="http://schemas.openxmlformats.org/officeDocument/2006/relationships/hyperlink" Target="https://en.wikipedia.org/wiki/Indonesia" TargetMode="External"/><Relationship Id="rId273" Type="http://schemas.openxmlformats.org/officeDocument/2006/relationships/image" Target="../media/image135.png"/><Relationship Id="rId329" Type="http://schemas.openxmlformats.org/officeDocument/2006/relationships/image" Target="../media/image163.png"/><Relationship Id="rId480" Type="http://schemas.openxmlformats.org/officeDocument/2006/relationships/hyperlink" Target="https://en.wikipedia.org/wiki/Tuvalu" TargetMode="External"/><Relationship Id="rId68" Type="http://schemas.openxmlformats.org/officeDocument/2006/relationships/image" Target="../media/image34.png"/><Relationship Id="rId133" Type="http://schemas.openxmlformats.org/officeDocument/2006/relationships/hyperlink" Target="https://en.wikipedia.org/wiki/Cyprus" TargetMode="External"/><Relationship Id="rId175" Type="http://schemas.openxmlformats.org/officeDocument/2006/relationships/hyperlink" Target="https://en.wikipedia.org/wiki/French_Guiana" TargetMode="External"/><Relationship Id="rId340" Type="http://schemas.openxmlformats.org/officeDocument/2006/relationships/hyperlink" Target="https://en.wikipedia.org/wiki/Niger" TargetMode="External"/><Relationship Id="rId200" Type="http://schemas.openxmlformats.org/officeDocument/2006/relationships/hyperlink" Target="https://en.wikipedia.org/wiki/Guadeloupe" TargetMode="External"/><Relationship Id="rId382" Type="http://schemas.openxmlformats.org/officeDocument/2006/relationships/hyperlink" Target="https://en.wikipedia.org/wiki/Romania" TargetMode="External"/><Relationship Id="rId438" Type="http://schemas.openxmlformats.org/officeDocument/2006/relationships/image" Target="../media/image216.png"/><Relationship Id="rId242" Type="http://schemas.openxmlformats.org/officeDocument/2006/relationships/image" Target="../media/image120.png"/><Relationship Id="rId284" Type="http://schemas.openxmlformats.org/officeDocument/2006/relationships/hyperlink" Target="https://en.wikipedia.org/wiki/Macau" TargetMode="External"/><Relationship Id="rId491" Type="http://schemas.openxmlformats.org/officeDocument/2006/relationships/image" Target="../media/image242.png"/><Relationship Id="rId505" Type="http://schemas.openxmlformats.org/officeDocument/2006/relationships/image" Target="../media/image249.png"/><Relationship Id="rId37" Type="http://schemas.openxmlformats.org/officeDocument/2006/relationships/hyperlink" Target="https://en.wikipedia.org/wiki/Bahrain" TargetMode="External"/><Relationship Id="rId79" Type="http://schemas.openxmlformats.org/officeDocument/2006/relationships/hyperlink" Target="https://en.wikipedia.org/wiki/Burkina_Faso" TargetMode="External"/><Relationship Id="rId102" Type="http://schemas.openxmlformats.org/officeDocument/2006/relationships/image" Target="../media/image51.png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86" Type="http://schemas.openxmlformats.org/officeDocument/2006/relationships/image" Target="../media/image93.png"/><Relationship Id="rId351" Type="http://schemas.openxmlformats.org/officeDocument/2006/relationships/hyperlink" Target="https://en.wikipedia.org/wiki/Norway" TargetMode="External"/><Relationship Id="rId393" Type="http://schemas.openxmlformats.org/officeDocument/2006/relationships/image" Target="../media/image194.png"/><Relationship Id="rId407" Type="http://schemas.openxmlformats.org/officeDocument/2006/relationships/hyperlink" Target="https://en.wikipedia.org/wiki/Samoa" TargetMode="External"/><Relationship Id="rId449" Type="http://schemas.openxmlformats.org/officeDocument/2006/relationships/hyperlink" Target="https://en.wikipedia.org/wiki/Suriname" TargetMode="External"/><Relationship Id="rId211" Type="http://schemas.openxmlformats.org/officeDocument/2006/relationships/image" Target="../media/image105.png"/><Relationship Id="rId253" Type="http://schemas.openxmlformats.org/officeDocument/2006/relationships/image" Target="../media/image125.png"/><Relationship Id="rId295" Type="http://schemas.openxmlformats.org/officeDocument/2006/relationships/image" Target="../media/image146.png"/><Relationship Id="rId309" Type="http://schemas.openxmlformats.org/officeDocument/2006/relationships/image" Target="../media/image153.png"/><Relationship Id="rId460" Type="http://schemas.openxmlformats.org/officeDocument/2006/relationships/hyperlink" Target="https://en.wikipedia.org/wiki/Tanzania" TargetMode="External"/><Relationship Id="rId48" Type="http://schemas.openxmlformats.org/officeDocument/2006/relationships/image" Target="../media/image24.png"/><Relationship Id="rId113" Type="http://schemas.openxmlformats.org/officeDocument/2006/relationships/hyperlink" Target="https://en.wikipedia.org/wiki/Colombia" TargetMode="External"/><Relationship Id="rId320" Type="http://schemas.openxmlformats.org/officeDocument/2006/relationships/hyperlink" Target="https://en.wikipedia.org/wiki/Montenegro" TargetMode="External"/><Relationship Id="rId155" Type="http://schemas.openxmlformats.org/officeDocument/2006/relationships/hyperlink" Target="https://en.wikipedia.org/wiki/England" TargetMode="External"/><Relationship Id="rId197" Type="http://schemas.openxmlformats.org/officeDocument/2006/relationships/image" Target="../media/image98.png"/><Relationship Id="rId362" Type="http://schemas.openxmlformats.org/officeDocument/2006/relationships/hyperlink" Target="https://en.wikipedia.org/wiki/Papua_New_Guinea" TargetMode="External"/><Relationship Id="rId418" Type="http://schemas.openxmlformats.org/officeDocument/2006/relationships/image" Target="../media/image206.png"/><Relationship Id="rId222" Type="http://schemas.openxmlformats.org/officeDocument/2006/relationships/image" Target="../media/image110.png"/><Relationship Id="rId264" Type="http://schemas.openxmlformats.org/officeDocument/2006/relationships/hyperlink" Target="https://en.wikipedia.org/wiki/Kyrgyzstan" TargetMode="External"/><Relationship Id="rId471" Type="http://schemas.openxmlformats.org/officeDocument/2006/relationships/image" Target="../media/image232.png"/><Relationship Id="rId17" Type="http://schemas.openxmlformats.org/officeDocument/2006/relationships/hyperlink" Target="https://en.wikipedia.org/wiki/Anguilla" TargetMode="External"/><Relationship Id="rId59" Type="http://schemas.openxmlformats.org/officeDocument/2006/relationships/hyperlink" Target="https://en.wikipedia.org/wiki/Sint_Eustatius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166" Type="http://schemas.openxmlformats.org/officeDocument/2006/relationships/image" Target="../media/image83.png"/><Relationship Id="rId331" Type="http://schemas.openxmlformats.org/officeDocument/2006/relationships/image" Target="../media/image164.png"/><Relationship Id="rId373" Type="http://schemas.openxmlformats.org/officeDocument/2006/relationships/image" Target="../media/image184.png"/><Relationship Id="rId429" Type="http://schemas.openxmlformats.org/officeDocument/2006/relationships/hyperlink" Target="https://en.wikipedia.org/wiki/Slovakia" TargetMode="External"/><Relationship Id="rId1" Type="http://schemas.openxmlformats.org/officeDocument/2006/relationships/hyperlink" Target="https://en.wikipedia.org/wiki/Islamic_Republic_of_Afghanistan" TargetMode="External"/><Relationship Id="rId233" Type="http://schemas.openxmlformats.org/officeDocument/2006/relationships/hyperlink" Target="https://en.wikipedia.org/wiki/Iran" TargetMode="External"/><Relationship Id="rId440" Type="http://schemas.openxmlformats.org/officeDocument/2006/relationships/image" Target="../media/image217.png"/><Relationship Id="rId28" Type="http://schemas.openxmlformats.org/officeDocument/2006/relationships/image" Target="../media/image14.png"/><Relationship Id="rId275" Type="http://schemas.openxmlformats.org/officeDocument/2006/relationships/image" Target="../media/image136.png"/><Relationship Id="rId300" Type="http://schemas.openxmlformats.org/officeDocument/2006/relationships/hyperlink" Target="https://en.wikipedia.org/wiki/Marshall_Islands" TargetMode="External"/><Relationship Id="rId482" Type="http://schemas.openxmlformats.org/officeDocument/2006/relationships/hyperlink" Target="https://en.wikipedia.org/wiki/Uganda" TargetMode="External"/><Relationship Id="rId81" Type="http://schemas.openxmlformats.org/officeDocument/2006/relationships/hyperlink" Target="https://en.wikipedia.org/wiki/Myanmar" TargetMode="External"/><Relationship Id="rId135" Type="http://schemas.openxmlformats.org/officeDocument/2006/relationships/hyperlink" Target="https://en.wikipedia.org/wiki/Czech_Republic" TargetMode="External"/><Relationship Id="rId177" Type="http://schemas.openxmlformats.org/officeDocument/2006/relationships/hyperlink" Target="https://en.wikipedia.org/wiki/French_Polynesia" TargetMode="External"/><Relationship Id="rId342" Type="http://schemas.openxmlformats.org/officeDocument/2006/relationships/hyperlink" Target="https://en.wikipedia.org/wiki/Nigeria" TargetMode="External"/><Relationship Id="rId384" Type="http://schemas.openxmlformats.org/officeDocument/2006/relationships/hyperlink" Target="https://en.wikipedia.org/wiki/Russia" TargetMode="External"/><Relationship Id="rId202" Type="http://schemas.openxmlformats.org/officeDocument/2006/relationships/hyperlink" Target="https://en.wikipedia.org/wiki/Guam" TargetMode="External"/><Relationship Id="rId244" Type="http://schemas.openxmlformats.org/officeDocument/2006/relationships/image" Target="../media/image121.png"/><Relationship Id="rId39" Type="http://schemas.openxmlformats.org/officeDocument/2006/relationships/hyperlink" Target="https://en.wikipedia.org/wiki/Bangladesh" TargetMode="External"/><Relationship Id="rId286" Type="http://schemas.openxmlformats.org/officeDocument/2006/relationships/hyperlink" Target="https://en.wikipedia.org/wiki/North_Macedonia" TargetMode="External"/><Relationship Id="rId451" Type="http://schemas.openxmlformats.org/officeDocument/2006/relationships/hyperlink" Target="https://en.wikipedia.org/wiki/Svalbard" TargetMode="External"/><Relationship Id="rId493" Type="http://schemas.openxmlformats.org/officeDocument/2006/relationships/image" Target="../media/image243.png"/><Relationship Id="rId507" Type="http://schemas.openxmlformats.org/officeDocument/2006/relationships/hyperlink" Target="https://en.wikipedia.org/wiki/Yemen" TargetMode="External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46" Type="http://schemas.openxmlformats.org/officeDocument/2006/relationships/image" Target="../media/image73.png"/><Relationship Id="rId188" Type="http://schemas.openxmlformats.org/officeDocument/2006/relationships/image" Target="../media/image94.png"/><Relationship Id="rId311" Type="http://schemas.openxmlformats.org/officeDocument/2006/relationships/image" Target="../media/image154.png"/><Relationship Id="rId353" Type="http://schemas.openxmlformats.org/officeDocument/2006/relationships/image" Target="../media/image174.png"/><Relationship Id="rId395" Type="http://schemas.openxmlformats.org/officeDocument/2006/relationships/image" Target="../media/image195.png"/><Relationship Id="rId409" Type="http://schemas.openxmlformats.org/officeDocument/2006/relationships/hyperlink" Target="https://en.wikipedia.org/wiki/San_Marino" TargetMode="External"/><Relationship Id="rId92" Type="http://schemas.openxmlformats.org/officeDocument/2006/relationships/image" Target="../media/image46.png"/><Relationship Id="rId213" Type="http://schemas.openxmlformats.org/officeDocument/2006/relationships/image" Target="../media/image106.png"/><Relationship Id="rId420" Type="http://schemas.openxmlformats.org/officeDocument/2006/relationships/image" Target="../media/image207.png"/><Relationship Id="rId255" Type="http://schemas.openxmlformats.org/officeDocument/2006/relationships/image" Target="../media/image126.png"/><Relationship Id="rId297" Type="http://schemas.openxmlformats.org/officeDocument/2006/relationships/image" Target="../media/image147.png"/><Relationship Id="rId462" Type="http://schemas.openxmlformats.org/officeDocument/2006/relationships/hyperlink" Target="https://en.wikipedia.org/wiki/Thailand" TargetMode="External"/><Relationship Id="rId115" Type="http://schemas.openxmlformats.org/officeDocument/2006/relationships/hyperlink" Target="https://en.wikipedia.org/wiki/Comoros" TargetMode="External"/><Relationship Id="rId157" Type="http://schemas.openxmlformats.org/officeDocument/2006/relationships/hyperlink" Target="https://en.wikipedia.org/wiki/Equatorial_Guinea" TargetMode="External"/><Relationship Id="rId322" Type="http://schemas.openxmlformats.org/officeDocument/2006/relationships/hyperlink" Target="https://en.wikipedia.org/wiki/Montserrat" TargetMode="External"/><Relationship Id="rId364" Type="http://schemas.openxmlformats.org/officeDocument/2006/relationships/hyperlink" Target="https://en.wikipedia.org/wiki/Paraguay" TargetMode="External"/><Relationship Id="rId61" Type="http://schemas.openxmlformats.org/officeDocument/2006/relationships/hyperlink" Target="https://en.wikipedia.org/wiki/Saba" TargetMode="External"/><Relationship Id="rId199" Type="http://schemas.openxmlformats.org/officeDocument/2006/relationships/image" Target="../media/image99.png"/><Relationship Id="rId19" Type="http://schemas.openxmlformats.org/officeDocument/2006/relationships/hyperlink" Target="https://en.wikipedia.org/wiki/Antarctica" TargetMode="External"/><Relationship Id="rId224" Type="http://schemas.openxmlformats.org/officeDocument/2006/relationships/image" Target="../media/image111.png"/><Relationship Id="rId266" Type="http://schemas.openxmlformats.org/officeDocument/2006/relationships/hyperlink" Target="https://en.wikipedia.org/wiki/Laos" TargetMode="External"/><Relationship Id="rId431" Type="http://schemas.openxmlformats.org/officeDocument/2006/relationships/hyperlink" Target="https://en.wikipedia.org/wiki/Slovenia" TargetMode="External"/><Relationship Id="rId473" Type="http://schemas.openxmlformats.org/officeDocument/2006/relationships/image" Target="../media/image233.png"/><Relationship Id="rId30" Type="http://schemas.openxmlformats.org/officeDocument/2006/relationships/image" Target="../media/image15.png"/><Relationship Id="rId126" Type="http://schemas.openxmlformats.org/officeDocument/2006/relationships/image" Target="../media/image63.png"/><Relationship Id="rId168" Type="http://schemas.openxmlformats.org/officeDocument/2006/relationships/image" Target="../media/image84.png"/><Relationship Id="rId333" Type="http://schemas.openxmlformats.org/officeDocument/2006/relationships/image" Target="../media/image165.png"/><Relationship Id="rId72" Type="http://schemas.openxmlformats.org/officeDocument/2006/relationships/image" Target="../media/image36.png"/><Relationship Id="rId375" Type="http://schemas.openxmlformats.org/officeDocument/2006/relationships/image" Target="../media/image185.png"/><Relationship Id="rId3" Type="http://schemas.openxmlformats.org/officeDocument/2006/relationships/hyperlink" Target="https://en.wikipedia.org/wiki/Akrotiri_and_Dhekelia" TargetMode="External"/><Relationship Id="rId235" Type="http://schemas.openxmlformats.org/officeDocument/2006/relationships/hyperlink" Target="https://en.wikipedia.org/wiki/Iraq" TargetMode="External"/><Relationship Id="rId277" Type="http://schemas.openxmlformats.org/officeDocument/2006/relationships/image" Target="../media/image137.png"/><Relationship Id="rId400" Type="http://schemas.openxmlformats.org/officeDocument/2006/relationships/hyperlink" Target="https://en.wikipedia.org/wiki/Saint_Lucia" TargetMode="External"/><Relationship Id="rId442" Type="http://schemas.openxmlformats.org/officeDocument/2006/relationships/image" Target="../media/image218.png"/><Relationship Id="rId484" Type="http://schemas.openxmlformats.org/officeDocument/2006/relationships/hyperlink" Target="https://en.wikipedia.org/wiki/Ukraine" TargetMode="External"/><Relationship Id="rId137" Type="http://schemas.openxmlformats.org/officeDocument/2006/relationships/hyperlink" Target="https://en.wikipedia.org/wiki/North_Korea" TargetMode="External"/><Relationship Id="rId302" Type="http://schemas.openxmlformats.org/officeDocument/2006/relationships/hyperlink" Target="https://en.wikipedia.org/wiki/Martinique" TargetMode="External"/><Relationship Id="rId344" Type="http://schemas.openxmlformats.org/officeDocument/2006/relationships/hyperlink" Target="https://en.wikipedia.org/wiki/Niue" TargetMode="External"/><Relationship Id="rId41" Type="http://schemas.openxmlformats.org/officeDocument/2006/relationships/hyperlink" Target="https://en.wikipedia.org/wiki/Barbados" TargetMode="External"/><Relationship Id="rId83" Type="http://schemas.openxmlformats.org/officeDocument/2006/relationships/hyperlink" Target="https://en.wikipedia.org/wiki/Burundi" TargetMode="External"/><Relationship Id="rId179" Type="http://schemas.openxmlformats.org/officeDocument/2006/relationships/hyperlink" Target="https://en.wikipedia.org/wiki/French_Southern_and_Antarctic_Lands" TargetMode="External"/><Relationship Id="rId386" Type="http://schemas.openxmlformats.org/officeDocument/2006/relationships/hyperlink" Target="https://en.wikipedia.org/wiki/Rwanda" TargetMode="External"/><Relationship Id="rId190" Type="http://schemas.openxmlformats.org/officeDocument/2006/relationships/image" Target="../media/image95.png"/><Relationship Id="rId204" Type="http://schemas.openxmlformats.org/officeDocument/2006/relationships/hyperlink" Target="https://en.wikipedia.org/wiki/Guatemala" TargetMode="External"/><Relationship Id="rId246" Type="http://schemas.openxmlformats.org/officeDocument/2006/relationships/image" Target="../media/image122.png"/><Relationship Id="rId288" Type="http://schemas.openxmlformats.org/officeDocument/2006/relationships/hyperlink" Target="https://en.wikipedia.org/wiki/Madagascar" TargetMode="External"/><Relationship Id="rId411" Type="http://schemas.openxmlformats.org/officeDocument/2006/relationships/hyperlink" Target="https://en.wikipedia.org/wiki/S%C3%A3o_Tom%C3%A9_and_Pr%C3%ADncipe" TargetMode="External"/><Relationship Id="rId453" Type="http://schemas.openxmlformats.org/officeDocument/2006/relationships/image" Target="../media/image223.png"/><Relationship Id="rId509" Type="http://schemas.openxmlformats.org/officeDocument/2006/relationships/hyperlink" Target="https://en.wikipedia.org/wiki/Zambia" TargetMode="External"/><Relationship Id="rId106" Type="http://schemas.openxmlformats.org/officeDocument/2006/relationships/image" Target="../media/image53.png"/><Relationship Id="rId313" Type="http://schemas.openxmlformats.org/officeDocument/2006/relationships/image" Target="../media/image155.png"/><Relationship Id="rId495" Type="http://schemas.openxmlformats.org/officeDocument/2006/relationships/image" Target="../media/image244.png"/><Relationship Id="rId10" Type="http://schemas.openxmlformats.org/officeDocument/2006/relationships/image" Target="../media/image5.png"/><Relationship Id="rId52" Type="http://schemas.openxmlformats.org/officeDocument/2006/relationships/image" Target="../media/image26.png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355" Type="http://schemas.openxmlformats.org/officeDocument/2006/relationships/image" Target="../media/image175.png"/><Relationship Id="rId397" Type="http://schemas.openxmlformats.org/officeDocument/2006/relationships/image" Target="../media/image196.png"/><Relationship Id="rId215" Type="http://schemas.openxmlformats.org/officeDocument/2006/relationships/image" Target="../media/image107.png"/><Relationship Id="rId257" Type="http://schemas.openxmlformats.org/officeDocument/2006/relationships/image" Target="../media/image127.png"/><Relationship Id="rId422" Type="http://schemas.openxmlformats.org/officeDocument/2006/relationships/image" Target="../media/image208.png"/><Relationship Id="rId464" Type="http://schemas.openxmlformats.org/officeDocument/2006/relationships/hyperlink" Target="https://en.wikipedia.org/wiki/T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219075</xdr:colOff>
      <xdr:row>2</xdr:row>
      <xdr:rowOff>142875</xdr:rowOff>
    </xdr:to>
    <xdr:pic>
      <xdr:nvPicPr>
        <xdr:cNvPr id="2" name="Picture 1" descr="Islamic Republic of Afghanistan">
          <a:hlinkClick xmlns:r="http://schemas.openxmlformats.org/officeDocument/2006/relationships" r:id="rId1" tooltip="Islamic Republic of Afghanistan"/>
          <a:extLst>
            <a:ext uri="{FF2B5EF4-FFF2-40B4-BE49-F238E27FC236}">
              <a16:creationId xmlns:a16="http://schemas.microsoft.com/office/drawing/2014/main" id="{B4C2B310-DB41-4CD7-9A48-2C0B8960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219075</xdr:colOff>
      <xdr:row>3</xdr:row>
      <xdr:rowOff>114300</xdr:rowOff>
    </xdr:to>
    <xdr:pic>
      <xdr:nvPicPr>
        <xdr:cNvPr id="3" name="Picture 2" descr="Akrotiri and Dhekelia">
          <a:hlinkClick xmlns:r="http://schemas.openxmlformats.org/officeDocument/2006/relationships" r:id="rId3" tooltip="Akrotiri and Dhekelia"/>
          <a:extLst>
            <a:ext uri="{FF2B5EF4-FFF2-40B4-BE49-F238E27FC236}">
              <a16:creationId xmlns:a16="http://schemas.microsoft.com/office/drawing/2014/main" id="{8F0BC819-F40F-4C8B-8686-5F9CDE23D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219075</xdr:colOff>
      <xdr:row>4</xdr:row>
      <xdr:rowOff>142875</xdr:rowOff>
    </xdr:to>
    <xdr:pic>
      <xdr:nvPicPr>
        <xdr:cNvPr id="4" name="Picture 3" descr="Åland Islands">
          <a:hlinkClick xmlns:r="http://schemas.openxmlformats.org/officeDocument/2006/relationships" r:id="rId5" tooltip="Åland Islands"/>
          <a:extLst>
            <a:ext uri="{FF2B5EF4-FFF2-40B4-BE49-F238E27FC236}">
              <a16:creationId xmlns:a16="http://schemas.microsoft.com/office/drawing/2014/main" id="{8B40827D-27D3-469A-9FA6-A3669C31E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200025</xdr:colOff>
      <xdr:row>5</xdr:row>
      <xdr:rowOff>142875</xdr:rowOff>
    </xdr:to>
    <xdr:pic>
      <xdr:nvPicPr>
        <xdr:cNvPr id="5" name="Picture 4" descr="Albania">
          <a:hlinkClick xmlns:r="http://schemas.openxmlformats.org/officeDocument/2006/relationships" r:id="rId7" tooltip="Albania"/>
          <a:extLst>
            <a:ext uri="{FF2B5EF4-FFF2-40B4-BE49-F238E27FC236}">
              <a16:creationId xmlns:a16="http://schemas.microsoft.com/office/drawing/2014/main" id="{210A01FC-BC43-419B-9209-4801DA9E3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51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219075</xdr:colOff>
      <xdr:row>6</xdr:row>
      <xdr:rowOff>142875</xdr:rowOff>
    </xdr:to>
    <xdr:pic>
      <xdr:nvPicPr>
        <xdr:cNvPr id="6" name="Picture 5" descr="Algeria">
          <a:hlinkClick xmlns:r="http://schemas.openxmlformats.org/officeDocument/2006/relationships" r:id="rId9" tooltip="Algeria"/>
          <a:extLst>
            <a:ext uri="{FF2B5EF4-FFF2-40B4-BE49-F238E27FC236}">
              <a16:creationId xmlns:a16="http://schemas.microsoft.com/office/drawing/2014/main" id="{A97E0DEB-56A2-41FB-934E-DC8336B75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219075</xdr:colOff>
      <xdr:row>7</xdr:row>
      <xdr:rowOff>114300</xdr:rowOff>
    </xdr:to>
    <xdr:pic>
      <xdr:nvPicPr>
        <xdr:cNvPr id="7" name="Picture 6" descr="American Samoa">
          <a:hlinkClick xmlns:r="http://schemas.openxmlformats.org/officeDocument/2006/relationships" r:id="rId11" tooltip="American Samoa"/>
          <a:extLst>
            <a:ext uri="{FF2B5EF4-FFF2-40B4-BE49-F238E27FC236}">
              <a16:creationId xmlns:a16="http://schemas.microsoft.com/office/drawing/2014/main" id="{689F262E-1860-41BB-B1F6-CDFE93E57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9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209550</xdr:colOff>
      <xdr:row>8</xdr:row>
      <xdr:rowOff>142875</xdr:rowOff>
    </xdr:to>
    <xdr:pic>
      <xdr:nvPicPr>
        <xdr:cNvPr id="8" name="Picture 7" descr="Andorra">
          <a:hlinkClick xmlns:r="http://schemas.openxmlformats.org/officeDocument/2006/relationships" r:id="rId13" tooltip="Andorra"/>
          <a:extLst>
            <a:ext uri="{FF2B5EF4-FFF2-40B4-BE49-F238E27FC236}">
              <a16:creationId xmlns:a16="http://schemas.microsoft.com/office/drawing/2014/main" id="{3EC33B32-B253-47AF-A79B-BAE26DF1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81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142875</xdr:rowOff>
    </xdr:to>
    <xdr:pic>
      <xdr:nvPicPr>
        <xdr:cNvPr id="9" name="Picture 8" descr="Angola">
          <a:hlinkClick xmlns:r="http://schemas.openxmlformats.org/officeDocument/2006/relationships" r:id="rId15" tooltip="Angola"/>
          <a:extLst>
            <a:ext uri="{FF2B5EF4-FFF2-40B4-BE49-F238E27FC236}">
              <a16:creationId xmlns:a16="http://schemas.microsoft.com/office/drawing/2014/main" id="{CCB2B029-4527-471D-A119-424783BB5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3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114300</xdr:rowOff>
    </xdr:to>
    <xdr:pic>
      <xdr:nvPicPr>
        <xdr:cNvPr id="10" name="Picture 9" descr="Anguilla">
          <a:hlinkClick xmlns:r="http://schemas.openxmlformats.org/officeDocument/2006/relationships" r:id="rId17" tooltip="Anguilla"/>
          <a:extLst>
            <a:ext uri="{FF2B5EF4-FFF2-40B4-BE49-F238E27FC236}">
              <a16:creationId xmlns:a16="http://schemas.microsoft.com/office/drawing/2014/main" id="{9F25BCD7-ACEF-4577-B79F-804828CEF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219075</xdr:colOff>
      <xdr:row>11</xdr:row>
      <xdr:rowOff>142875</xdr:rowOff>
    </xdr:to>
    <xdr:pic>
      <xdr:nvPicPr>
        <xdr:cNvPr id="11" name="Picture 10" descr="Antarctica">
          <a:hlinkClick xmlns:r="http://schemas.openxmlformats.org/officeDocument/2006/relationships" r:id="rId19" tooltip="Antarctica"/>
          <a:extLst>
            <a:ext uri="{FF2B5EF4-FFF2-40B4-BE49-F238E27FC236}">
              <a16:creationId xmlns:a16="http://schemas.microsoft.com/office/drawing/2014/main" id="{EDD24DED-F817-4A1E-BF1A-34ADD155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5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142875</xdr:rowOff>
    </xdr:to>
    <xdr:pic>
      <xdr:nvPicPr>
        <xdr:cNvPr id="12" name="Picture 11" descr="Antigua and Barbuda">
          <a:hlinkClick xmlns:r="http://schemas.openxmlformats.org/officeDocument/2006/relationships" r:id="rId21" tooltip="Antigua and Barbuda"/>
          <a:extLst>
            <a:ext uri="{FF2B5EF4-FFF2-40B4-BE49-F238E27FC236}">
              <a16:creationId xmlns:a16="http://schemas.microsoft.com/office/drawing/2014/main" id="{F99BA9BF-5D5D-40E6-938A-371F40403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8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133350</xdr:rowOff>
    </xdr:to>
    <xdr:pic>
      <xdr:nvPicPr>
        <xdr:cNvPr id="13" name="Picture 12" descr="Argentina">
          <a:hlinkClick xmlns:r="http://schemas.openxmlformats.org/officeDocument/2006/relationships" r:id="rId23" tooltip="Argentina"/>
          <a:extLst>
            <a:ext uri="{FF2B5EF4-FFF2-40B4-BE49-F238E27FC236}">
              <a16:creationId xmlns:a16="http://schemas.microsoft.com/office/drawing/2014/main" id="{067B25F8-2C92-41BB-81CC-87D897A96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39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219075</xdr:colOff>
      <xdr:row>14</xdr:row>
      <xdr:rowOff>114300</xdr:rowOff>
    </xdr:to>
    <xdr:pic>
      <xdr:nvPicPr>
        <xdr:cNvPr id="14" name="Picture 13" descr="Armenia">
          <a:hlinkClick xmlns:r="http://schemas.openxmlformats.org/officeDocument/2006/relationships" r:id="rId25" tooltip="Armenia"/>
          <a:extLst>
            <a:ext uri="{FF2B5EF4-FFF2-40B4-BE49-F238E27FC236}">
              <a16:creationId xmlns:a16="http://schemas.microsoft.com/office/drawing/2014/main" id="{4E880E0B-B6F7-4356-977E-04549CC82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0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219075</xdr:colOff>
      <xdr:row>15</xdr:row>
      <xdr:rowOff>142875</xdr:rowOff>
    </xdr:to>
    <xdr:pic>
      <xdr:nvPicPr>
        <xdr:cNvPr id="15" name="Picture 14" descr="Aruba">
          <a:hlinkClick xmlns:r="http://schemas.openxmlformats.org/officeDocument/2006/relationships" r:id="rId27" tooltip="Aruba"/>
          <a:extLst>
            <a:ext uri="{FF2B5EF4-FFF2-40B4-BE49-F238E27FC236}">
              <a16:creationId xmlns:a16="http://schemas.microsoft.com/office/drawing/2014/main" id="{ED24934C-5458-4BCB-9AF0-42A6AB0E0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219075</xdr:colOff>
      <xdr:row>16</xdr:row>
      <xdr:rowOff>114300</xdr:rowOff>
    </xdr:to>
    <xdr:pic>
      <xdr:nvPicPr>
        <xdr:cNvPr id="16" name="Picture 15" descr="Australia">
          <a:hlinkClick xmlns:r="http://schemas.openxmlformats.org/officeDocument/2006/relationships" r:id="rId29" tooltip="Australia"/>
          <a:extLst>
            <a:ext uri="{FF2B5EF4-FFF2-40B4-BE49-F238E27FC236}">
              <a16:creationId xmlns:a16="http://schemas.microsoft.com/office/drawing/2014/main" id="{464A4B16-5B3F-4D48-A17E-5D8CBAACD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114300</xdr:rowOff>
    </xdr:to>
    <xdr:pic>
      <xdr:nvPicPr>
        <xdr:cNvPr id="17" name="Picture 16" descr="Australia">
          <a:hlinkClick xmlns:r="http://schemas.openxmlformats.org/officeDocument/2006/relationships" r:id="rId29" tooltip="Australia"/>
          <a:extLst>
            <a:ext uri="{FF2B5EF4-FFF2-40B4-BE49-F238E27FC236}">
              <a16:creationId xmlns:a16="http://schemas.microsoft.com/office/drawing/2014/main" id="{6D32ACD3-727B-491F-B0AA-88EA76D78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29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219075</xdr:colOff>
      <xdr:row>18</xdr:row>
      <xdr:rowOff>142875</xdr:rowOff>
    </xdr:to>
    <xdr:pic>
      <xdr:nvPicPr>
        <xdr:cNvPr id="18" name="Picture 17" descr="Austria">
          <a:hlinkClick xmlns:r="http://schemas.openxmlformats.org/officeDocument/2006/relationships" r:id="rId31" tooltip="Austria"/>
          <a:extLst>
            <a:ext uri="{FF2B5EF4-FFF2-40B4-BE49-F238E27FC236}">
              <a16:creationId xmlns:a16="http://schemas.microsoft.com/office/drawing/2014/main" id="{F090A96B-9AF4-4C76-A1C0-587CA76AE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219075</xdr:colOff>
      <xdr:row>19</xdr:row>
      <xdr:rowOff>114300</xdr:rowOff>
    </xdr:to>
    <xdr:pic>
      <xdr:nvPicPr>
        <xdr:cNvPr id="19" name="Picture 18" descr="Azerbaijan">
          <a:hlinkClick xmlns:r="http://schemas.openxmlformats.org/officeDocument/2006/relationships" r:id="rId33" tooltip="Azerbaijan"/>
          <a:extLst>
            <a:ext uri="{FF2B5EF4-FFF2-40B4-BE49-F238E27FC236}">
              <a16:creationId xmlns:a16="http://schemas.microsoft.com/office/drawing/2014/main" id="{E4D7A8F9-0248-4716-9D23-FFFBB6A3F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06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219075</xdr:colOff>
      <xdr:row>20</xdr:row>
      <xdr:rowOff>114300</xdr:rowOff>
    </xdr:to>
    <xdr:pic>
      <xdr:nvPicPr>
        <xdr:cNvPr id="20" name="Picture 19" descr="The Bahamas">
          <a:hlinkClick xmlns:r="http://schemas.openxmlformats.org/officeDocument/2006/relationships" r:id="rId35" tooltip="The Bahamas"/>
          <a:extLst>
            <a:ext uri="{FF2B5EF4-FFF2-40B4-BE49-F238E27FC236}">
              <a16:creationId xmlns:a16="http://schemas.microsoft.com/office/drawing/2014/main" id="{6ABCA402-8AFF-4F92-B648-BDCC07DAA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219075</xdr:colOff>
      <xdr:row>21</xdr:row>
      <xdr:rowOff>133350</xdr:rowOff>
    </xdr:to>
    <xdr:pic>
      <xdr:nvPicPr>
        <xdr:cNvPr id="21" name="Picture 20" descr="Bahrain">
          <a:hlinkClick xmlns:r="http://schemas.openxmlformats.org/officeDocument/2006/relationships" r:id="rId37" tooltip="Bahrain"/>
          <a:extLst>
            <a:ext uri="{FF2B5EF4-FFF2-40B4-BE49-F238E27FC236}">
              <a16:creationId xmlns:a16="http://schemas.microsoft.com/office/drawing/2014/main" id="{E1CFEEFC-7B64-45CD-87E8-803DFA68E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30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219075</xdr:colOff>
      <xdr:row>22</xdr:row>
      <xdr:rowOff>133350</xdr:rowOff>
    </xdr:to>
    <xdr:pic>
      <xdr:nvPicPr>
        <xdr:cNvPr id="22" name="Picture 21" descr="Bangladesh">
          <a:hlinkClick xmlns:r="http://schemas.openxmlformats.org/officeDocument/2006/relationships" r:id="rId39" tooltip="Bangladesh"/>
          <a:extLst>
            <a:ext uri="{FF2B5EF4-FFF2-40B4-BE49-F238E27FC236}">
              <a16:creationId xmlns:a16="http://schemas.microsoft.com/office/drawing/2014/main" id="{090FE7A8-EA3C-4B10-8281-ABA029A78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20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142875</xdr:rowOff>
    </xdr:to>
    <xdr:pic>
      <xdr:nvPicPr>
        <xdr:cNvPr id="23" name="Picture 22" descr="Barbados">
          <a:hlinkClick xmlns:r="http://schemas.openxmlformats.org/officeDocument/2006/relationships" r:id="rId41" tooltip="Barbados"/>
          <a:extLst>
            <a:ext uri="{FF2B5EF4-FFF2-40B4-BE49-F238E27FC236}">
              <a16:creationId xmlns:a16="http://schemas.microsoft.com/office/drawing/2014/main" id="{82AE2653-B86C-4502-9FB1-1B562C0BB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219075</xdr:colOff>
      <xdr:row>24</xdr:row>
      <xdr:rowOff>114300</xdr:rowOff>
    </xdr:to>
    <xdr:pic>
      <xdr:nvPicPr>
        <xdr:cNvPr id="24" name="Picture 23" descr="Belarus">
          <a:hlinkClick xmlns:r="http://schemas.openxmlformats.org/officeDocument/2006/relationships" r:id="rId43" tooltip="Belarus"/>
          <a:extLst>
            <a:ext uri="{FF2B5EF4-FFF2-40B4-BE49-F238E27FC236}">
              <a16:creationId xmlns:a16="http://schemas.microsoft.com/office/drawing/2014/main" id="{F0AE3C90-A436-4E83-B221-363CAB513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7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219075</xdr:colOff>
      <xdr:row>25</xdr:row>
      <xdr:rowOff>142875</xdr:rowOff>
    </xdr:to>
    <xdr:pic>
      <xdr:nvPicPr>
        <xdr:cNvPr id="25" name="Picture 24" descr="Belgium">
          <a:hlinkClick xmlns:r="http://schemas.openxmlformats.org/officeDocument/2006/relationships" r:id="rId45" tooltip="Belgium"/>
          <a:extLst>
            <a:ext uri="{FF2B5EF4-FFF2-40B4-BE49-F238E27FC236}">
              <a16:creationId xmlns:a16="http://schemas.microsoft.com/office/drawing/2014/main" id="{B5A5B414-4174-4BD5-9D59-0B3A0E723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7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133350</xdr:rowOff>
    </xdr:to>
    <xdr:pic>
      <xdr:nvPicPr>
        <xdr:cNvPr id="26" name="Picture 25" descr="Belize">
          <a:hlinkClick xmlns:r="http://schemas.openxmlformats.org/officeDocument/2006/relationships" r:id="rId47" tooltip="Belize"/>
          <a:extLst>
            <a:ext uri="{FF2B5EF4-FFF2-40B4-BE49-F238E27FC236}">
              <a16:creationId xmlns:a16="http://schemas.microsoft.com/office/drawing/2014/main" id="{085A6CB6-363D-4C45-9EAB-AB1D60F4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00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219075</xdr:colOff>
      <xdr:row>27</xdr:row>
      <xdr:rowOff>142875</xdr:rowOff>
    </xdr:to>
    <xdr:pic>
      <xdr:nvPicPr>
        <xdr:cNvPr id="27" name="Picture 26" descr="Benin">
          <a:hlinkClick xmlns:r="http://schemas.openxmlformats.org/officeDocument/2006/relationships" r:id="rId49" tooltip="Benin"/>
          <a:extLst>
            <a:ext uri="{FF2B5EF4-FFF2-40B4-BE49-F238E27FC236}">
              <a16:creationId xmlns:a16="http://schemas.microsoft.com/office/drawing/2014/main" id="{8F2B5F3B-93BA-48A1-AA67-FAC65573F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0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219075</xdr:colOff>
      <xdr:row>28</xdr:row>
      <xdr:rowOff>114300</xdr:rowOff>
    </xdr:to>
    <xdr:pic>
      <xdr:nvPicPr>
        <xdr:cNvPr id="28" name="Picture 27" descr="Bermuda">
          <a:hlinkClick xmlns:r="http://schemas.openxmlformats.org/officeDocument/2006/relationships" r:id="rId51" tooltip="Bermuda"/>
          <a:extLst>
            <a:ext uri="{FF2B5EF4-FFF2-40B4-BE49-F238E27FC236}">
              <a16:creationId xmlns:a16="http://schemas.microsoft.com/office/drawing/2014/main" id="{BF601335-C3E2-49F8-80AB-EC6642804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83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219075</xdr:colOff>
      <xdr:row>29</xdr:row>
      <xdr:rowOff>142875</xdr:rowOff>
    </xdr:to>
    <xdr:pic>
      <xdr:nvPicPr>
        <xdr:cNvPr id="29" name="Picture 28" descr="Bhutan">
          <a:hlinkClick xmlns:r="http://schemas.openxmlformats.org/officeDocument/2006/relationships" r:id="rId53" tooltip="Bhutan"/>
          <a:extLst>
            <a:ext uri="{FF2B5EF4-FFF2-40B4-BE49-F238E27FC236}">
              <a16:creationId xmlns:a16="http://schemas.microsoft.com/office/drawing/2014/main" id="{DD920230-DFF5-467E-A3E3-7EB14246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209550</xdr:colOff>
      <xdr:row>30</xdr:row>
      <xdr:rowOff>142875</xdr:rowOff>
    </xdr:to>
    <xdr:pic>
      <xdr:nvPicPr>
        <xdr:cNvPr id="30" name="Picture 29" descr="Bolivia">
          <a:hlinkClick xmlns:r="http://schemas.openxmlformats.org/officeDocument/2006/relationships" r:id="rId55" tooltip="Bolivia"/>
          <a:extLst>
            <a:ext uri="{FF2B5EF4-FFF2-40B4-BE49-F238E27FC236}">
              <a16:creationId xmlns:a16="http://schemas.microsoft.com/office/drawing/2014/main" id="{C1DD2FF3-62BA-4DBF-9C60-C1F3463E9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219075</xdr:colOff>
      <xdr:row>31</xdr:row>
      <xdr:rowOff>142875</xdr:rowOff>
    </xdr:to>
    <xdr:pic>
      <xdr:nvPicPr>
        <xdr:cNvPr id="31" name="Picture 30" descr="Bonaire">
          <a:hlinkClick xmlns:r="http://schemas.openxmlformats.org/officeDocument/2006/relationships" r:id="rId57" tooltip="Bonaire"/>
          <a:extLst>
            <a:ext uri="{FF2B5EF4-FFF2-40B4-BE49-F238E27FC236}">
              <a16:creationId xmlns:a16="http://schemas.microsoft.com/office/drawing/2014/main" id="{C0AEC1A7-E318-4116-A5F5-9FAF3DF6C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07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219075</xdr:colOff>
      <xdr:row>32</xdr:row>
      <xdr:rowOff>142875</xdr:rowOff>
    </xdr:to>
    <xdr:pic>
      <xdr:nvPicPr>
        <xdr:cNvPr id="32" name="Picture 31" descr="Sint Eustatius">
          <a:hlinkClick xmlns:r="http://schemas.openxmlformats.org/officeDocument/2006/relationships" r:id="rId59" tooltip="Sint Eustatius"/>
          <a:extLst>
            <a:ext uri="{FF2B5EF4-FFF2-40B4-BE49-F238E27FC236}">
              <a16:creationId xmlns:a16="http://schemas.microsoft.com/office/drawing/2014/main" id="{1171FD52-0C73-47CC-9842-D38A0E053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9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142875</xdr:rowOff>
    </xdr:to>
    <xdr:pic>
      <xdr:nvPicPr>
        <xdr:cNvPr id="33" name="Picture 32" descr="Saba">
          <a:hlinkClick xmlns:r="http://schemas.openxmlformats.org/officeDocument/2006/relationships" r:id="rId61" tooltip="Saba"/>
          <a:extLst>
            <a:ext uri="{FF2B5EF4-FFF2-40B4-BE49-F238E27FC236}">
              <a16:creationId xmlns:a16="http://schemas.microsoft.com/office/drawing/2014/main" id="{8398E708-16FB-4C12-823A-4D9A80A00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4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219075</xdr:colOff>
      <xdr:row>34</xdr:row>
      <xdr:rowOff>114300</xdr:rowOff>
    </xdr:to>
    <xdr:pic>
      <xdr:nvPicPr>
        <xdr:cNvPr id="34" name="Picture 33" descr="Bosnia and Herzegovina">
          <a:hlinkClick xmlns:r="http://schemas.openxmlformats.org/officeDocument/2006/relationships" r:id="rId63" tooltip="Bosnia and Herzegovina"/>
          <a:extLst>
            <a:ext uri="{FF2B5EF4-FFF2-40B4-BE49-F238E27FC236}">
              <a16:creationId xmlns:a16="http://schemas.microsoft.com/office/drawing/2014/main" id="{750D5F6A-6302-4E32-8D37-089F448D5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41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219075</xdr:colOff>
      <xdr:row>35</xdr:row>
      <xdr:rowOff>142875</xdr:rowOff>
    </xdr:to>
    <xdr:pic>
      <xdr:nvPicPr>
        <xdr:cNvPr id="35" name="Picture 34" descr="Botswana">
          <a:hlinkClick xmlns:r="http://schemas.openxmlformats.org/officeDocument/2006/relationships" r:id="rId65" tooltip="Botswana"/>
          <a:extLst>
            <a:ext uri="{FF2B5EF4-FFF2-40B4-BE49-F238E27FC236}">
              <a16:creationId xmlns:a16="http://schemas.microsoft.com/office/drawing/2014/main" id="{D36064F2-8281-43CD-ADF2-36EF0E8BD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200025</xdr:colOff>
      <xdr:row>36</xdr:row>
      <xdr:rowOff>142875</xdr:rowOff>
    </xdr:to>
    <xdr:pic>
      <xdr:nvPicPr>
        <xdr:cNvPr id="36" name="Picture 35" descr="Bouvet Island">
          <a:hlinkClick xmlns:r="http://schemas.openxmlformats.org/officeDocument/2006/relationships" r:id="rId67" tooltip="Bouvet Island"/>
          <a:extLst>
            <a:ext uri="{FF2B5EF4-FFF2-40B4-BE49-F238E27FC236}">
              <a16:creationId xmlns:a16="http://schemas.microsoft.com/office/drawing/2014/main" id="{87C86261-DFD0-47F5-8068-69A42D78A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746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209550</xdr:colOff>
      <xdr:row>37</xdr:row>
      <xdr:rowOff>142875</xdr:rowOff>
    </xdr:to>
    <xdr:pic>
      <xdr:nvPicPr>
        <xdr:cNvPr id="37" name="Picture 36" descr="Brazil">
          <a:hlinkClick xmlns:r="http://schemas.openxmlformats.org/officeDocument/2006/relationships" r:id="rId69" tooltip="Brazil"/>
          <a:extLst>
            <a:ext uri="{FF2B5EF4-FFF2-40B4-BE49-F238E27FC236}">
              <a16:creationId xmlns:a16="http://schemas.microsoft.com/office/drawing/2014/main" id="{4ECCB654-4ABC-4E6F-AC89-E3D740E7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219075</xdr:colOff>
      <xdr:row>38</xdr:row>
      <xdr:rowOff>114300</xdr:rowOff>
    </xdr:to>
    <xdr:pic>
      <xdr:nvPicPr>
        <xdr:cNvPr id="38" name="Picture 37" descr="British Indian Ocean Territory">
          <a:hlinkClick xmlns:r="http://schemas.openxmlformats.org/officeDocument/2006/relationships" r:id="rId71" tooltip="British Indian Ocean Territory"/>
          <a:extLst>
            <a:ext uri="{FF2B5EF4-FFF2-40B4-BE49-F238E27FC236}">
              <a16:creationId xmlns:a16="http://schemas.microsoft.com/office/drawing/2014/main" id="{F3C6DEEB-9976-4282-8AFD-5DDFEA2A7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7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219075</xdr:colOff>
      <xdr:row>39</xdr:row>
      <xdr:rowOff>114300</xdr:rowOff>
    </xdr:to>
    <xdr:pic>
      <xdr:nvPicPr>
        <xdr:cNvPr id="39" name="Picture 38" descr="British Virgin Islands">
          <a:hlinkClick xmlns:r="http://schemas.openxmlformats.org/officeDocument/2006/relationships" r:id="rId73" tooltip="British Virgin Islands"/>
          <a:extLst>
            <a:ext uri="{FF2B5EF4-FFF2-40B4-BE49-F238E27FC236}">
              <a16:creationId xmlns:a16="http://schemas.microsoft.com/office/drawing/2014/main" id="{65C5BE6D-665C-461E-860D-2F07CFE4F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89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219075</xdr:colOff>
      <xdr:row>40</xdr:row>
      <xdr:rowOff>114300</xdr:rowOff>
    </xdr:to>
    <xdr:pic>
      <xdr:nvPicPr>
        <xdr:cNvPr id="40" name="Picture 39" descr="Brunei">
          <a:hlinkClick xmlns:r="http://schemas.openxmlformats.org/officeDocument/2006/relationships" r:id="rId75" tooltip="Brunei"/>
          <a:extLst>
            <a:ext uri="{FF2B5EF4-FFF2-40B4-BE49-F238E27FC236}">
              <a16:creationId xmlns:a16="http://schemas.microsoft.com/office/drawing/2014/main" id="{E0937D90-C708-47B5-8587-102031A78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8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219075</xdr:colOff>
      <xdr:row>41</xdr:row>
      <xdr:rowOff>133350</xdr:rowOff>
    </xdr:to>
    <xdr:pic>
      <xdr:nvPicPr>
        <xdr:cNvPr id="41" name="Picture 40" descr="Bulgaria">
          <a:hlinkClick xmlns:r="http://schemas.openxmlformats.org/officeDocument/2006/relationships" r:id="rId77" tooltip="Bulgaria"/>
          <a:extLst>
            <a:ext uri="{FF2B5EF4-FFF2-40B4-BE49-F238E27FC236}">
              <a16:creationId xmlns:a16="http://schemas.microsoft.com/office/drawing/2014/main" id="{4276AA44-05EE-4BDE-B920-A83106F11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32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219075</xdr:colOff>
      <xdr:row>42</xdr:row>
      <xdr:rowOff>142875</xdr:rowOff>
    </xdr:to>
    <xdr:pic>
      <xdr:nvPicPr>
        <xdr:cNvPr id="42" name="Picture 41" descr="Burkina Faso">
          <a:hlinkClick xmlns:r="http://schemas.openxmlformats.org/officeDocument/2006/relationships" r:id="rId79" tooltip="Burkina Faso"/>
          <a:extLst>
            <a:ext uri="{FF2B5EF4-FFF2-40B4-BE49-F238E27FC236}">
              <a16:creationId xmlns:a16="http://schemas.microsoft.com/office/drawing/2014/main" id="{7B831C46-09B6-434F-8715-1B8AB7B75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0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142875</xdr:rowOff>
    </xdr:to>
    <xdr:pic>
      <xdr:nvPicPr>
        <xdr:cNvPr id="43" name="Picture 42" descr="Myanmar">
          <a:hlinkClick xmlns:r="http://schemas.openxmlformats.org/officeDocument/2006/relationships" r:id="rId81" tooltip="Myanmar"/>
          <a:extLst>
            <a:ext uri="{FF2B5EF4-FFF2-40B4-BE49-F238E27FC236}">
              <a16:creationId xmlns:a16="http://schemas.microsoft.com/office/drawing/2014/main" id="{270FFB4D-AC6F-41FA-AA4B-15578A9E6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56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133350</xdr:rowOff>
    </xdr:to>
    <xdr:pic>
      <xdr:nvPicPr>
        <xdr:cNvPr id="44" name="Picture 43" descr="Burundi">
          <a:hlinkClick xmlns:r="http://schemas.openxmlformats.org/officeDocument/2006/relationships" r:id="rId83" tooltip="Burundi"/>
          <a:extLst>
            <a:ext uri="{FF2B5EF4-FFF2-40B4-BE49-F238E27FC236}">
              <a16:creationId xmlns:a16="http://schemas.microsoft.com/office/drawing/2014/main" id="{4C4D4AA0-6E8C-4950-8152-D1624127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219075</xdr:colOff>
      <xdr:row>45</xdr:row>
      <xdr:rowOff>133350</xdr:rowOff>
    </xdr:to>
    <xdr:pic>
      <xdr:nvPicPr>
        <xdr:cNvPr id="45" name="Picture 44" descr="Cape Verde">
          <a:hlinkClick xmlns:r="http://schemas.openxmlformats.org/officeDocument/2006/relationships" r:id="rId85" tooltip="Cape Verde"/>
          <a:extLst>
            <a:ext uri="{FF2B5EF4-FFF2-40B4-BE49-F238E27FC236}">
              <a16:creationId xmlns:a16="http://schemas.microsoft.com/office/drawing/2014/main" id="{0D165125-1372-4F8A-A476-B2A9B668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27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219075</xdr:colOff>
      <xdr:row>46</xdr:row>
      <xdr:rowOff>142875</xdr:rowOff>
    </xdr:to>
    <xdr:pic>
      <xdr:nvPicPr>
        <xdr:cNvPr id="46" name="Picture 45" descr="Cambodia">
          <a:hlinkClick xmlns:r="http://schemas.openxmlformats.org/officeDocument/2006/relationships" r:id="rId87" tooltip="Cambodia"/>
          <a:extLst>
            <a:ext uri="{FF2B5EF4-FFF2-40B4-BE49-F238E27FC236}">
              <a16:creationId xmlns:a16="http://schemas.microsoft.com/office/drawing/2014/main" id="{7273A7A3-DBA2-4956-BAFE-355957871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99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142875</xdr:rowOff>
    </xdr:to>
    <xdr:pic>
      <xdr:nvPicPr>
        <xdr:cNvPr id="47" name="Picture 46" descr="Cameroon">
          <a:hlinkClick xmlns:r="http://schemas.openxmlformats.org/officeDocument/2006/relationships" r:id="rId89" tooltip="Cameroon"/>
          <a:extLst>
            <a:ext uri="{FF2B5EF4-FFF2-40B4-BE49-F238E27FC236}">
              <a16:creationId xmlns:a16="http://schemas.microsoft.com/office/drawing/2014/main" id="{765FFA80-7E5B-42C4-9881-BF9CBB187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1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219075</xdr:colOff>
      <xdr:row>48</xdr:row>
      <xdr:rowOff>114300</xdr:rowOff>
    </xdr:to>
    <xdr:pic>
      <xdr:nvPicPr>
        <xdr:cNvPr id="48" name="Picture 47" descr="Canada">
          <a:hlinkClick xmlns:r="http://schemas.openxmlformats.org/officeDocument/2006/relationships" r:id="rId91" tooltip="Canada"/>
          <a:extLst>
            <a:ext uri="{FF2B5EF4-FFF2-40B4-BE49-F238E27FC236}">
              <a16:creationId xmlns:a16="http://schemas.microsoft.com/office/drawing/2014/main" id="{427A545B-D143-4DFB-ABB2-AE5425BB9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2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219075</xdr:colOff>
      <xdr:row>49</xdr:row>
      <xdr:rowOff>133350</xdr:rowOff>
    </xdr:to>
    <xdr:pic>
      <xdr:nvPicPr>
        <xdr:cNvPr id="49" name="Picture 48" descr="Cape Verde">
          <a:hlinkClick xmlns:r="http://schemas.openxmlformats.org/officeDocument/2006/relationships" r:id="rId85" tooltip="Cape Verde"/>
          <a:extLst>
            <a:ext uri="{FF2B5EF4-FFF2-40B4-BE49-F238E27FC236}">
              <a16:creationId xmlns:a16="http://schemas.microsoft.com/office/drawing/2014/main" id="{95AA5554-361C-45C1-ABCD-EA4F86E84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75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142875</xdr:rowOff>
    </xdr:to>
    <xdr:pic>
      <xdr:nvPicPr>
        <xdr:cNvPr id="50" name="Picture 49" descr="Netherlands">
          <a:hlinkClick xmlns:r="http://schemas.openxmlformats.org/officeDocument/2006/relationships" r:id="rId93" tooltip="Netherlands"/>
          <a:extLst>
            <a:ext uri="{FF2B5EF4-FFF2-40B4-BE49-F238E27FC236}">
              <a16:creationId xmlns:a16="http://schemas.microsoft.com/office/drawing/2014/main" id="{A3B2D4ED-3EAD-4375-B709-40664FF8E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75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219075</xdr:colOff>
      <xdr:row>51</xdr:row>
      <xdr:rowOff>114300</xdr:rowOff>
    </xdr:to>
    <xdr:pic>
      <xdr:nvPicPr>
        <xdr:cNvPr id="51" name="Picture 50" descr="Cayman Islands">
          <a:hlinkClick xmlns:r="http://schemas.openxmlformats.org/officeDocument/2006/relationships" r:id="rId95" tooltip="Cayman Islands"/>
          <a:extLst>
            <a:ext uri="{FF2B5EF4-FFF2-40B4-BE49-F238E27FC236}">
              <a16:creationId xmlns:a16="http://schemas.microsoft.com/office/drawing/2014/main" id="{3D86CF98-9F0B-4A71-A164-D3CD8928F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75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219075</xdr:colOff>
      <xdr:row>52</xdr:row>
      <xdr:rowOff>142875</xdr:rowOff>
    </xdr:to>
    <xdr:pic>
      <xdr:nvPicPr>
        <xdr:cNvPr id="52" name="Picture 51" descr="Central African Republic">
          <a:hlinkClick xmlns:r="http://schemas.openxmlformats.org/officeDocument/2006/relationships" r:id="rId97" tooltip="Central African Republic"/>
          <a:extLst>
            <a:ext uri="{FF2B5EF4-FFF2-40B4-BE49-F238E27FC236}">
              <a16:creationId xmlns:a16="http://schemas.microsoft.com/office/drawing/2014/main" id="{C738518D-162B-45F5-80AB-A73755920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0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219075</xdr:colOff>
      <xdr:row>53</xdr:row>
      <xdr:rowOff>142875</xdr:rowOff>
    </xdr:to>
    <xdr:pic>
      <xdr:nvPicPr>
        <xdr:cNvPr id="53" name="Picture 52" descr="Chad">
          <a:hlinkClick xmlns:r="http://schemas.openxmlformats.org/officeDocument/2006/relationships" r:id="rId99" tooltip="Chad"/>
          <a:extLst>
            <a:ext uri="{FF2B5EF4-FFF2-40B4-BE49-F238E27FC236}">
              <a16:creationId xmlns:a16="http://schemas.microsoft.com/office/drawing/2014/main" id="{134B90B7-4E84-48CD-8BB0-0ED809345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8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219075</xdr:colOff>
      <xdr:row>54</xdr:row>
      <xdr:rowOff>142875</xdr:rowOff>
    </xdr:to>
    <xdr:pic>
      <xdr:nvPicPr>
        <xdr:cNvPr id="54" name="Picture 53" descr="Chile">
          <a:hlinkClick xmlns:r="http://schemas.openxmlformats.org/officeDocument/2006/relationships" r:id="rId101" tooltip="Chile"/>
          <a:extLst>
            <a:ext uri="{FF2B5EF4-FFF2-40B4-BE49-F238E27FC236}">
              <a16:creationId xmlns:a16="http://schemas.microsoft.com/office/drawing/2014/main" id="{BADA1125-98FF-4D6D-A1F0-92927CB66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1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219075</xdr:colOff>
      <xdr:row>55</xdr:row>
      <xdr:rowOff>142875</xdr:rowOff>
    </xdr:to>
    <xdr:pic>
      <xdr:nvPicPr>
        <xdr:cNvPr id="55" name="Picture 54" descr="China">
          <a:hlinkClick xmlns:r="http://schemas.openxmlformats.org/officeDocument/2006/relationships" r:id="rId103" tooltip="China"/>
          <a:extLst>
            <a:ext uri="{FF2B5EF4-FFF2-40B4-BE49-F238E27FC236}">
              <a16:creationId xmlns:a16="http://schemas.microsoft.com/office/drawing/2014/main" id="{60EA850C-262A-4174-B1A1-97EB9B5E8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4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219075</xdr:colOff>
      <xdr:row>56</xdr:row>
      <xdr:rowOff>142875</xdr:rowOff>
    </xdr:to>
    <xdr:pic>
      <xdr:nvPicPr>
        <xdr:cNvPr id="56" name="Picture 55" descr="Taiwan">
          <a:hlinkClick xmlns:r="http://schemas.openxmlformats.org/officeDocument/2006/relationships" r:id="rId105" tooltip="Taiwan"/>
          <a:extLst>
            <a:ext uri="{FF2B5EF4-FFF2-40B4-BE49-F238E27FC236}">
              <a16:creationId xmlns:a16="http://schemas.microsoft.com/office/drawing/2014/main" id="{06D33481-2C57-4836-82E6-EAD2EAAF0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14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219075</xdr:colOff>
      <xdr:row>57</xdr:row>
      <xdr:rowOff>114300</xdr:rowOff>
    </xdr:to>
    <xdr:pic>
      <xdr:nvPicPr>
        <xdr:cNvPr id="57" name="Picture 56" descr="Christmas Island">
          <a:hlinkClick xmlns:r="http://schemas.openxmlformats.org/officeDocument/2006/relationships" r:id="rId107" tooltip="Christmas Island"/>
          <a:extLst>
            <a:ext uri="{FF2B5EF4-FFF2-40B4-BE49-F238E27FC236}">
              <a16:creationId xmlns:a16="http://schemas.microsoft.com/office/drawing/2014/main" id="{574C4952-E873-4139-B192-89B97A4FB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14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219075</xdr:colOff>
      <xdr:row>58</xdr:row>
      <xdr:rowOff>142875</xdr:rowOff>
    </xdr:to>
    <xdr:pic>
      <xdr:nvPicPr>
        <xdr:cNvPr id="58" name="Picture 57" descr="France">
          <a:hlinkClick xmlns:r="http://schemas.openxmlformats.org/officeDocument/2006/relationships" r:id="rId109" tooltip="France"/>
          <a:extLst>
            <a:ext uri="{FF2B5EF4-FFF2-40B4-BE49-F238E27FC236}">
              <a16:creationId xmlns:a16="http://schemas.microsoft.com/office/drawing/2014/main" id="{589FE71E-1D71-4FD7-991A-4435AA09D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76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219075</xdr:colOff>
      <xdr:row>59</xdr:row>
      <xdr:rowOff>114300</xdr:rowOff>
    </xdr:to>
    <xdr:pic>
      <xdr:nvPicPr>
        <xdr:cNvPr id="59" name="Picture 58" descr="Cocos (Keeling) Islands">
          <a:hlinkClick xmlns:r="http://schemas.openxmlformats.org/officeDocument/2006/relationships" r:id="rId111" tooltip="Cocos (Keeling) Islands"/>
          <a:extLst>
            <a:ext uri="{FF2B5EF4-FFF2-40B4-BE49-F238E27FC236}">
              <a16:creationId xmlns:a16="http://schemas.microsoft.com/office/drawing/2014/main" id="{E3B1FC1A-6BDA-4CCA-B20C-D6D8BF3A5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219075</xdr:colOff>
      <xdr:row>60</xdr:row>
      <xdr:rowOff>142875</xdr:rowOff>
    </xdr:to>
    <xdr:pic>
      <xdr:nvPicPr>
        <xdr:cNvPr id="60" name="Picture 59" descr="Colombia">
          <a:hlinkClick xmlns:r="http://schemas.openxmlformats.org/officeDocument/2006/relationships" r:id="rId113" tooltip="Colombia"/>
          <a:extLst>
            <a:ext uri="{FF2B5EF4-FFF2-40B4-BE49-F238E27FC236}">
              <a16:creationId xmlns:a16="http://schemas.microsoft.com/office/drawing/2014/main" id="{B80A6469-F840-4F32-80A7-4948F8148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38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219075</xdr:colOff>
      <xdr:row>61</xdr:row>
      <xdr:rowOff>133350</xdr:rowOff>
    </xdr:to>
    <xdr:pic>
      <xdr:nvPicPr>
        <xdr:cNvPr id="61" name="Picture 60" descr="Comoros">
          <a:hlinkClick xmlns:r="http://schemas.openxmlformats.org/officeDocument/2006/relationships" r:id="rId115" tooltip="Comoros"/>
          <a:extLst>
            <a:ext uri="{FF2B5EF4-FFF2-40B4-BE49-F238E27FC236}">
              <a16:creationId xmlns:a16="http://schemas.microsoft.com/office/drawing/2014/main" id="{4546E6FF-C964-46C5-B865-A334AAF0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005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62</xdr:row>
      <xdr:rowOff>142875</xdr:rowOff>
    </xdr:to>
    <xdr:pic>
      <xdr:nvPicPr>
        <xdr:cNvPr id="62" name="Picture 61" descr="Democratic Republic of the Congo">
          <a:hlinkClick xmlns:r="http://schemas.openxmlformats.org/officeDocument/2006/relationships" r:id="rId117" tooltip="Democratic Republic of the Congo"/>
          <a:extLst>
            <a:ext uri="{FF2B5EF4-FFF2-40B4-BE49-F238E27FC236}">
              <a16:creationId xmlns:a16="http://schemas.microsoft.com/office/drawing/2014/main" id="{C7BA1FED-F79D-46C6-95CB-EFA9959C9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72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219075</xdr:colOff>
      <xdr:row>63</xdr:row>
      <xdr:rowOff>142875</xdr:rowOff>
    </xdr:to>
    <xdr:pic>
      <xdr:nvPicPr>
        <xdr:cNvPr id="63" name="Picture 62" descr="Republic of the Congo">
          <a:hlinkClick xmlns:r="http://schemas.openxmlformats.org/officeDocument/2006/relationships" r:id="rId119" tooltip="Republic of the Congo"/>
          <a:extLst>
            <a:ext uri="{FF2B5EF4-FFF2-40B4-BE49-F238E27FC236}">
              <a16:creationId xmlns:a16="http://schemas.microsoft.com/office/drawing/2014/main" id="{AF29DF64-4058-4864-A015-BFA76A269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2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219075</xdr:colOff>
      <xdr:row>64</xdr:row>
      <xdr:rowOff>114300</xdr:rowOff>
    </xdr:to>
    <xdr:pic>
      <xdr:nvPicPr>
        <xdr:cNvPr id="64" name="Picture 63" descr="Cook Islands">
          <a:hlinkClick xmlns:r="http://schemas.openxmlformats.org/officeDocument/2006/relationships" r:id="rId121" tooltip="Cook Islands"/>
          <a:extLst>
            <a:ext uri="{FF2B5EF4-FFF2-40B4-BE49-F238E27FC236}">
              <a16:creationId xmlns:a16="http://schemas.microsoft.com/office/drawing/2014/main" id="{F5282913-A9E4-435D-A5E5-A99BC58E9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96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219075</xdr:colOff>
      <xdr:row>65</xdr:row>
      <xdr:rowOff>114300</xdr:rowOff>
    </xdr:to>
    <xdr:pic>
      <xdr:nvPicPr>
        <xdr:cNvPr id="65" name="Picture 64" descr="Australia">
          <a:hlinkClick xmlns:r="http://schemas.openxmlformats.org/officeDocument/2006/relationships" r:id="rId29" tooltip="Australia"/>
          <a:extLst>
            <a:ext uri="{FF2B5EF4-FFF2-40B4-BE49-F238E27FC236}">
              <a16:creationId xmlns:a16="http://schemas.microsoft.com/office/drawing/2014/main" id="{26D817E9-097A-431F-92DF-1383DA52B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48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219075</xdr:colOff>
      <xdr:row>66</xdr:row>
      <xdr:rowOff>133350</xdr:rowOff>
    </xdr:to>
    <xdr:pic>
      <xdr:nvPicPr>
        <xdr:cNvPr id="66" name="Picture 65" descr="Costa Rica">
          <a:hlinkClick xmlns:r="http://schemas.openxmlformats.org/officeDocument/2006/relationships" r:id="rId123" tooltip="Costa Rica"/>
          <a:extLst>
            <a:ext uri="{FF2B5EF4-FFF2-40B4-BE49-F238E27FC236}">
              <a16:creationId xmlns:a16="http://schemas.microsoft.com/office/drawing/2014/main" id="{07E45FB9-B3E5-4760-99B8-5B10ED463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48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219075</xdr:colOff>
      <xdr:row>67</xdr:row>
      <xdr:rowOff>142875</xdr:rowOff>
    </xdr:to>
    <xdr:pic>
      <xdr:nvPicPr>
        <xdr:cNvPr id="67" name="Picture 66" descr="Ivory Coast">
          <a:hlinkClick xmlns:r="http://schemas.openxmlformats.org/officeDocument/2006/relationships" r:id="rId125" tooltip="Ivory Coast"/>
          <a:extLst>
            <a:ext uri="{FF2B5EF4-FFF2-40B4-BE49-F238E27FC236}">
              <a16:creationId xmlns:a16="http://schemas.microsoft.com/office/drawing/2014/main" id="{9B82AF1C-8F4D-4A4C-BF56-57451C68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2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219075</xdr:colOff>
      <xdr:row>68</xdr:row>
      <xdr:rowOff>114300</xdr:rowOff>
    </xdr:to>
    <xdr:pic>
      <xdr:nvPicPr>
        <xdr:cNvPr id="68" name="Picture 67" descr="Croatia">
          <a:hlinkClick xmlns:r="http://schemas.openxmlformats.org/officeDocument/2006/relationships" r:id="rId127" tooltip="Croatia"/>
          <a:extLst>
            <a:ext uri="{FF2B5EF4-FFF2-40B4-BE49-F238E27FC236}">
              <a16:creationId xmlns:a16="http://schemas.microsoft.com/office/drawing/2014/main" id="{EB58982A-591A-4125-9876-A58F332D5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91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219075</xdr:colOff>
      <xdr:row>69</xdr:row>
      <xdr:rowOff>114300</xdr:rowOff>
    </xdr:to>
    <xdr:pic>
      <xdr:nvPicPr>
        <xdr:cNvPr id="69" name="Picture 68" descr="Cuba">
          <a:hlinkClick xmlns:r="http://schemas.openxmlformats.org/officeDocument/2006/relationships" r:id="rId129" tooltip="Cuba"/>
          <a:extLst>
            <a:ext uri="{FF2B5EF4-FFF2-40B4-BE49-F238E27FC236}">
              <a16:creationId xmlns:a16="http://schemas.microsoft.com/office/drawing/2014/main" id="{49F42886-8D6C-4861-9DC1-26DEE850B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63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219075</xdr:colOff>
      <xdr:row>70</xdr:row>
      <xdr:rowOff>142875</xdr:rowOff>
    </xdr:to>
    <xdr:pic>
      <xdr:nvPicPr>
        <xdr:cNvPr id="70" name="Picture 69" descr="Curaçao">
          <a:hlinkClick xmlns:r="http://schemas.openxmlformats.org/officeDocument/2006/relationships" r:id="rId131" tooltip="Curaçao"/>
          <a:extLst>
            <a:ext uri="{FF2B5EF4-FFF2-40B4-BE49-F238E27FC236}">
              <a16:creationId xmlns:a16="http://schemas.microsoft.com/office/drawing/2014/main" id="{F4521100-954F-48CD-B100-F5EB1E451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4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219075</xdr:colOff>
      <xdr:row>71</xdr:row>
      <xdr:rowOff>142875</xdr:rowOff>
    </xdr:to>
    <xdr:pic>
      <xdr:nvPicPr>
        <xdr:cNvPr id="71" name="Picture 70" descr="Cyprus">
          <a:hlinkClick xmlns:r="http://schemas.openxmlformats.org/officeDocument/2006/relationships" r:id="rId133" tooltip="Cyprus"/>
          <a:extLst>
            <a:ext uri="{FF2B5EF4-FFF2-40B4-BE49-F238E27FC236}">
              <a16:creationId xmlns:a16="http://schemas.microsoft.com/office/drawing/2014/main" id="{65C1504D-5466-4F68-8B21-188934262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1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142875</xdr:rowOff>
    </xdr:to>
    <xdr:pic>
      <xdr:nvPicPr>
        <xdr:cNvPr id="72" name="Picture 71" descr="Czech Republic">
          <a:hlinkClick xmlns:r="http://schemas.openxmlformats.org/officeDocument/2006/relationships" r:id="rId135" tooltip="Czech Republic"/>
          <a:extLst>
            <a:ext uri="{FF2B5EF4-FFF2-40B4-BE49-F238E27FC236}">
              <a16:creationId xmlns:a16="http://schemas.microsoft.com/office/drawing/2014/main" id="{5838BC72-D9E1-40A1-8642-65F2E0A56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87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219075</xdr:colOff>
      <xdr:row>73</xdr:row>
      <xdr:rowOff>114300</xdr:rowOff>
    </xdr:to>
    <xdr:pic>
      <xdr:nvPicPr>
        <xdr:cNvPr id="73" name="Picture 72" descr="North Korea">
          <a:hlinkClick xmlns:r="http://schemas.openxmlformats.org/officeDocument/2006/relationships" r:id="rId137" tooltip="North Korea"/>
          <a:extLst>
            <a:ext uri="{FF2B5EF4-FFF2-40B4-BE49-F238E27FC236}">
              <a16:creationId xmlns:a16="http://schemas.microsoft.com/office/drawing/2014/main" id="{7F65A67A-3A99-4BBC-8BB7-BC39F26DC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68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190500</xdr:colOff>
      <xdr:row>74</xdr:row>
      <xdr:rowOff>142875</xdr:rowOff>
    </xdr:to>
    <xdr:pic>
      <xdr:nvPicPr>
        <xdr:cNvPr id="74" name="Picture 73" descr="Democratic Republic of the Congo">
          <a:hlinkClick xmlns:r="http://schemas.openxmlformats.org/officeDocument/2006/relationships" r:id="rId117" tooltip="Democratic Republic of the Congo"/>
          <a:extLst>
            <a:ext uri="{FF2B5EF4-FFF2-40B4-BE49-F238E27FC236}">
              <a16:creationId xmlns:a16="http://schemas.microsoft.com/office/drawing/2014/main" id="{A2902B93-0085-4D61-B561-D400D6666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301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190500</xdr:colOff>
      <xdr:row>75</xdr:row>
      <xdr:rowOff>142875</xdr:rowOff>
    </xdr:to>
    <xdr:pic>
      <xdr:nvPicPr>
        <xdr:cNvPr id="75" name="Picture 74" descr="Denmark">
          <a:hlinkClick xmlns:r="http://schemas.openxmlformats.org/officeDocument/2006/relationships" r:id="rId139" tooltip="Denmark"/>
          <a:extLst>
            <a:ext uri="{FF2B5EF4-FFF2-40B4-BE49-F238E27FC236}">
              <a16:creationId xmlns:a16="http://schemas.microsoft.com/office/drawing/2014/main" id="{E1D14037-578D-4C14-8061-C2083EA65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921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219075</xdr:colOff>
      <xdr:row>76</xdr:row>
      <xdr:rowOff>142875</xdr:rowOff>
    </xdr:to>
    <xdr:pic>
      <xdr:nvPicPr>
        <xdr:cNvPr id="76" name="Picture 75" descr="Djibouti">
          <a:hlinkClick xmlns:r="http://schemas.openxmlformats.org/officeDocument/2006/relationships" r:id="rId141" tooltip="Djibouti"/>
          <a:extLst>
            <a:ext uri="{FF2B5EF4-FFF2-40B4-BE49-F238E27FC236}">
              <a16:creationId xmlns:a16="http://schemas.microsoft.com/office/drawing/2014/main" id="{E9504FFE-3153-48E2-AE75-FD864DE1A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63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219075</xdr:colOff>
      <xdr:row>77</xdr:row>
      <xdr:rowOff>114300</xdr:rowOff>
    </xdr:to>
    <xdr:pic>
      <xdr:nvPicPr>
        <xdr:cNvPr id="77" name="Picture 76" descr="Dominica">
          <a:hlinkClick xmlns:r="http://schemas.openxmlformats.org/officeDocument/2006/relationships" r:id="rId143" tooltip="Dominica"/>
          <a:extLst>
            <a:ext uri="{FF2B5EF4-FFF2-40B4-BE49-F238E27FC236}">
              <a16:creationId xmlns:a16="http://schemas.microsoft.com/office/drawing/2014/main" id="{E3CBA349-2517-4671-A36A-B6AEAC461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219075</xdr:colOff>
      <xdr:row>78</xdr:row>
      <xdr:rowOff>142875</xdr:rowOff>
    </xdr:to>
    <xdr:pic>
      <xdr:nvPicPr>
        <xdr:cNvPr id="78" name="Picture 77" descr="Dominican Republic">
          <a:hlinkClick xmlns:r="http://schemas.openxmlformats.org/officeDocument/2006/relationships" r:id="rId145" tooltip="Dominican Republic"/>
          <a:extLst>
            <a:ext uri="{FF2B5EF4-FFF2-40B4-BE49-F238E27FC236}">
              <a16:creationId xmlns:a16="http://schemas.microsoft.com/office/drawing/2014/main" id="{DA8BC780-A89C-4D7F-907D-E8160307D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87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219075</xdr:colOff>
      <xdr:row>79</xdr:row>
      <xdr:rowOff>114300</xdr:rowOff>
    </xdr:to>
    <xdr:pic>
      <xdr:nvPicPr>
        <xdr:cNvPr id="79" name="Picture 78" descr="East Timor">
          <a:hlinkClick xmlns:r="http://schemas.openxmlformats.org/officeDocument/2006/relationships" r:id="rId147" tooltip="East Timor"/>
          <a:extLst>
            <a:ext uri="{FF2B5EF4-FFF2-40B4-BE49-F238E27FC236}">
              <a16:creationId xmlns:a16="http://schemas.microsoft.com/office/drawing/2014/main" id="{B0DFB12A-D3B0-4B46-95F4-01FEA4CC6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5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219075</xdr:colOff>
      <xdr:row>80</xdr:row>
      <xdr:rowOff>142875</xdr:rowOff>
    </xdr:to>
    <xdr:pic>
      <xdr:nvPicPr>
        <xdr:cNvPr id="80" name="Picture 79" descr="Ecuador">
          <a:hlinkClick xmlns:r="http://schemas.openxmlformats.org/officeDocument/2006/relationships" r:id="rId149" tooltip="Ecuador"/>
          <a:extLst>
            <a:ext uri="{FF2B5EF4-FFF2-40B4-BE49-F238E27FC236}">
              <a16:creationId xmlns:a16="http://schemas.microsoft.com/office/drawing/2014/main" id="{0BC291D6-1DF1-4552-9B0B-789F1FDD6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959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219075</xdr:colOff>
      <xdr:row>81</xdr:row>
      <xdr:rowOff>142875</xdr:rowOff>
    </xdr:to>
    <xdr:pic>
      <xdr:nvPicPr>
        <xdr:cNvPr id="81" name="Picture 80" descr="Egypt">
          <a:hlinkClick xmlns:r="http://schemas.openxmlformats.org/officeDocument/2006/relationships" r:id="rId151" tooltip="Egypt"/>
          <a:extLst>
            <a:ext uri="{FF2B5EF4-FFF2-40B4-BE49-F238E27FC236}">
              <a16:creationId xmlns:a16="http://schemas.microsoft.com/office/drawing/2014/main" id="{A1ADBC12-7DBC-409C-BAB1-75F137F6F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3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219075</xdr:colOff>
      <xdr:row>82</xdr:row>
      <xdr:rowOff>123825</xdr:rowOff>
    </xdr:to>
    <xdr:pic>
      <xdr:nvPicPr>
        <xdr:cNvPr id="82" name="Picture 81" descr="El Salvador">
          <a:hlinkClick xmlns:r="http://schemas.openxmlformats.org/officeDocument/2006/relationships" r:id="rId153" tooltip="El Salvador"/>
          <a:extLst>
            <a:ext uri="{FF2B5EF4-FFF2-40B4-BE49-F238E27FC236}">
              <a16:creationId xmlns:a16="http://schemas.microsoft.com/office/drawing/2014/main" id="{4199297F-0F49-4EE2-997D-FD3E53B1C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118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219075</xdr:colOff>
      <xdr:row>83</xdr:row>
      <xdr:rowOff>133350</xdr:rowOff>
    </xdr:to>
    <xdr:pic>
      <xdr:nvPicPr>
        <xdr:cNvPr id="83" name="Picture 82" descr="England">
          <a:hlinkClick xmlns:r="http://schemas.openxmlformats.org/officeDocument/2006/relationships" r:id="rId155" tooltip="England"/>
          <a:extLst>
            <a:ext uri="{FF2B5EF4-FFF2-40B4-BE49-F238E27FC236}">
              <a16:creationId xmlns:a16="http://schemas.microsoft.com/office/drawing/2014/main" id="{4FAFB2B7-189B-48C3-BA39-F410A0006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833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219075</xdr:colOff>
      <xdr:row>84</xdr:row>
      <xdr:rowOff>142875</xdr:rowOff>
    </xdr:to>
    <xdr:pic>
      <xdr:nvPicPr>
        <xdr:cNvPr id="84" name="Picture 83" descr="Equatorial Guinea">
          <a:hlinkClick xmlns:r="http://schemas.openxmlformats.org/officeDocument/2006/relationships" r:id="rId157" tooltip="Equatorial Guinea"/>
          <a:extLst>
            <a:ext uri="{FF2B5EF4-FFF2-40B4-BE49-F238E27FC236}">
              <a16:creationId xmlns:a16="http://schemas.microsoft.com/office/drawing/2014/main" id="{6047B463-CC2B-49C9-8A33-010CA0B7E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8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219075</xdr:colOff>
      <xdr:row>85</xdr:row>
      <xdr:rowOff>114300</xdr:rowOff>
    </xdr:to>
    <xdr:pic>
      <xdr:nvPicPr>
        <xdr:cNvPr id="85" name="Picture 84" descr="Eritrea">
          <a:hlinkClick xmlns:r="http://schemas.openxmlformats.org/officeDocument/2006/relationships" r:id="rId159" tooltip="Eritrea"/>
          <a:extLst>
            <a:ext uri="{FF2B5EF4-FFF2-40B4-BE49-F238E27FC236}">
              <a16:creationId xmlns:a16="http://schemas.microsoft.com/office/drawing/2014/main" id="{3C8F1377-D918-4E69-BD97-8DA1C8566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358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219075</xdr:colOff>
      <xdr:row>86</xdr:row>
      <xdr:rowOff>142875</xdr:rowOff>
    </xdr:to>
    <xdr:pic>
      <xdr:nvPicPr>
        <xdr:cNvPr id="86" name="Picture 85" descr="Estonia">
          <a:hlinkClick xmlns:r="http://schemas.openxmlformats.org/officeDocument/2006/relationships" r:id="rId161" tooltip="Estonia"/>
          <a:extLst>
            <a:ext uri="{FF2B5EF4-FFF2-40B4-BE49-F238E27FC236}">
              <a16:creationId xmlns:a16="http://schemas.microsoft.com/office/drawing/2014/main" id="{268B6C68-C0C8-455C-A037-EC6C3AD60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16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219075</xdr:colOff>
      <xdr:row>87</xdr:row>
      <xdr:rowOff>142875</xdr:rowOff>
    </xdr:to>
    <xdr:pic>
      <xdr:nvPicPr>
        <xdr:cNvPr id="87" name="Picture 86" descr="Eswatini">
          <a:hlinkClick xmlns:r="http://schemas.openxmlformats.org/officeDocument/2006/relationships" r:id="rId163" tooltip="Eswatini"/>
          <a:extLst>
            <a:ext uri="{FF2B5EF4-FFF2-40B4-BE49-F238E27FC236}">
              <a16:creationId xmlns:a16="http://schemas.microsoft.com/office/drawing/2014/main" id="{17DD9DDE-56A1-4C0F-A1DF-14EF0145D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88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219075</xdr:colOff>
      <xdr:row>88</xdr:row>
      <xdr:rowOff>114300</xdr:rowOff>
    </xdr:to>
    <xdr:pic>
      <xdr:nvPicPr>
        <xdr:cNvPr id="88" name="Picture 87" descr="Ethiopia">
          <a:hlinkClick xmlns:r="http://schemas.openxmlformats.org/officeDocument/2006/relationships" r:id="rId165" tooltip="Ethiopia"/>
          <a:extLst>
            <a:ext uri="{FF2B5EF4-FFF2-40B4-BE49-F238E27FC236}">
              <a16:creationId xmlns:a16="http://schemas.microsoft.com/office/drawing/2014/main" id="{36695F6F-494D-40ED-A252-023FB5152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59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114300</xdr:rowOff>
    </xdr:to>
    <xdr:pic>
      <xdr:nvPicPr>
        <xdr:cNvPr id="89" name="Picture 88" descr="Falkland Islands">
          <a:hlinkClick xmlns:r="http://schemas.openxmlformats.org/officeDocument/2006/relationships" r:id="rId167" tooltip="Falkland Islands"/>
          <a:extLst>
            <a:ext uri="{FF2B5EF4-FFF2-40B4-BE49-F238E27FC236}">
              <a16:creationId xmlns:a16="http://schemas.microsoft.com/office/drawing/2014/main" id="{128E1EA8-05EA-497B-81E3-84602648B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02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200025</xdr:colOff>
      <xdr:row>90</xdr:row>
      <xdr:rowOff>142875</xdr:rowOff>
    </xdr:to>
    <xdr:pic>
      <xdr:nvPicPr>
        <xdr:cNvPr id="90" name="Picture 89" descr="Faroe Islands">
          <a:hlinkClick xmlns:r="http://schemas.openxmlformats.org/officeDocument/2006/relationships" r:id="rId169" tooltip="Faroe Islands"/>
          <a:extLst>
            <a:ext uri="{FF2B5EF4-FFF2-40B4-BE49-F238E27FC236}">
              <a16:creationId xmlns:a16="http://schemas.microsoft.com/office/drawing/2014/main" id="{8351854D-9446-4136-AA1B-52E8FE059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83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114300</xdr:rowOff>
    </xdr:to>
    <xdr:pic>
      <xdr:nvPicPr>
        <xdr:cNvPr id="91" name="Picture 90" descr="Fiji">
          <a:hlinkClick xmlns:r="http://schemas.openxmlformats.org/officeDocument/2006/relationships" r:id="rId171" tooltip="Fiji"/>
          <a:extLst>
            <a:ext uri="{FF2B5EF4-FFF2-40B4-BE49-F238E27FC236}">
              <a16:creationId xmlns:a16="http://schemas.microsoft.com/office/drawing/2014/main" id="{A95225E2-1C9D-479D-AC5D-0CCC0D64F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79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219075</xdr:colOff>
      <xdr:row>92</xdr:row>
      <xdr:rowOff>133350</xdr:rowOff>
    </xdr:to>
    <xdr:pic>
      <xdr:nvPicPr>
        <xdr:cNvPr id="92" name="Picture 91" descr="Finland">
          <a:hlinkClick xmlns:r="http://schemas.openxmlformats.org/officeDocument/2006/relationships" r:id="rId173" tooltip="Finland"/>
          <a:extLst>
            <a:ext uri="{FF2B5EF4-FFF2-40B4-BE49-F238E27FC236}">
              <a16:creationId xmlns:a16="http://schemas.microsoft.com/office/drawing/2014/main" id="{38A97651-D540-4311-B97C-33EFA59F6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604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142875</xdr:rowOff>
    </xdr:to>
    <xdr:pic>
      <xdr:nvPicPr>
        <xdr:cNvPr id="93" name="Picture 92" descr="France">
          <a:hlinkClick xmlns:r="http://schemas.openxmlformats.org/officeDocument/2006/relationships" r:id="rId109" tooltip="France"/>
          <a:extLst>
            <a:ext uri="{FF2B5EF4-FFF2-40B4-BE49-F238E27FC236}">
              <a16:creationId xmlns:a16="http://schemas.microsoft.com/office/drawing/2014/main" id="{76A72125-FC28-4E80-9006-044EDCD35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93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219075</xdr:colOff>
      <xdr:row>94</xdr:row>
      <xdr:rowOff>142875</xdr:rowOff>
    </xdr:to>
    <xdr:pic>
      <xdr:nvPicPr>
        <xdr:cNvPr id="94" name="Picture 93" descr="French Guiana">
          <a:hlinkClick xmlns:r="http://schemas.openxmlformats.org/officeDocument/2006/relationships" r:id="rId175" tooltip="French Guiana"/>
          <a:extLst>
            <a:ext uri="{FF2B5EF4-FFF2-40B4-BE49-F238E27FC236}">
              <a16:creationId xmlns:a16="http://schemas.microsoft.com/office/drawing/2014/main" id="{FE32B68C-947D-4EAA-8958-4DF718B28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12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219075</xdr:colOff>
      <xdr:row>95</xdr:row>
      <xdr:rowOff>142875</xdr:rowOff>
    </xdr:to>
    <xdr:pic>
      <xdr:nvPicPr>
        <xdr:cNvPr id="95" name="Picture 94" descr="French Polynesia">
          <a:hlinkClick xmlns:r="http://schemas.openxmlformats.org/officeDocument/2006/relationships" r:id="rId177" tooltip="French Polynesia"/>
          <a:extLst>
            <a:ext uri="{FF2B5EF4-FFF2-40B4-BE49-F238E27FC236}">
              <a16:creationId xmlns:a16="http://schemas.microsoft.com/office/drawing/2014/main" id="{D25ADE00-6AE5-4842-AA91-3AEFB684B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03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219075</xdr:colOff>
      <xdr:row>96</xdr:row>
      <xdr:rowOff>142875</xdr:rowOff>
    </xdr:to>
    <xdr:pic>
      <xdr:nvPicPr>
        <xdr:cNvPr id="96" name="Picture 95" descr="French Southern and Antarctic Lands">
          <a:hlinkClick xmlns:r="http://schemas.openxmlformats.org/officeDocument/2006/relationships" r:id="rId179" tooltip="French Southern and Antarctic Lands"/>
          <a:extLst>
            <a:ext uri="{FF2B5EF4-FFF2-40B4-BE49-F238E27FC236}">
              <a16:creationId xmlns:a16="http://schemas.microsoft.com/office/drawing/2014/main" id="{F6597CE7-5038-4720-8865-63652738D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84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97</xdr:row>
      <xdr:rowOff>142875</xdr:rowOff>
    </xdr:to>
    <xdr:pic>
      <xdr:nvPicPr>
        <xdr:cNvPr id="97" name="Picture 96" descr="Gabon">
          <a:hlinkClick xmlns:r="http://schemas.openxmlformats.org/officeDocument/2006/relationships" r:id="rId181" tooltip="Gabon"/>
          <a:extLst>
            <a:ext uri="{FF2B5EF4-FFF2-40B4-BE49-F238E27FC236}">
              <a16:creationId xmlns:a16="http://schemas.microsoft.com/office/drawing/2014/main" id="{969A84F8-142A-44D0-9A6A-FF4722E22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37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219075</xdr:colOff>
      <xdr:row>98</xdr:row>
      <xdr:rowOff>142875</xdr:rowOff>
    </xdr:to>
    <xdr:pic>
      <xdr:nvPicPr>
        <xdr:cNvPr id="98" name="Picture 97" descr="The Gambia">
          <a:hlinkClick xmlns:r="http://schemas.openxmlformats.org/officeDocument/2006/relationships" r:id="rId183" tooltip="The Gambia"/>
          <a:extLst>
            <a:ext uri="{FF2B5EF4-FFF2-40B4-BE49-F238E27FC236}">
              <a16:creationId xmlns:a16="http://schemas.microsoft.com/office/drawing/2014/main" id="{5650369A-5251-4EE2-825A-BC3255BAC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08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142875</xdr:rowOff>
    </xdr:to>
    <xdr:pic>
      <xdr:nvPicPr>
        <xdr:cNvPr id="99" name="Picture 98" descr="Georgia (country)">
          <a:hlinkClick xmlns:r="http://schemas.openxmlformats.org/officeDocument/2006/relationships" r:id="rId185" tooltip="Georgia (country)"/>
          <a:extLst>
            <a:ext uri="{FF2B5EF4-FFF2-40B4-BE49-F238E27FC236}">
              <a16:creationId xmlns:a16="http://schemas.microsoft.com/office/drawing/2014/main" id="{8E2CAF06-E7DE-4533-9D93-28127644C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80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133350</xdr:rowOff>
    </xdr:to>
    <xdr:pic>
      <xdr:nvPicPr>
        <xdr:cNvPr id="100" name="Picture 99" descr="Germany">
          <a:hlinkClick xmlns:r="http://schemas.openxmlformats.org/officeDocument/2006/relationships" r:id="rId187" tooltip="Germany"/>
          <a:extLst>
            <a:ext uri="{FF2B5EF4-FFF2-40B4-BE49-F238E27FC236}">
              <a16:creationId xmlns:a16="http://schemas.microsoft.com/office/drawing/2014/main" id="{87FD2FE8-00EC-43AD-AB4A-51DAE2A64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32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219075</xdr:colOff>
      <xdr:row>101</xdr:row>
      <xdr:rowOff>142875</xdr:rowOff>
    </xdr:to>
    <xdr:pic>
      <xdr:nvPicPr>
        <xdr:cNvPr id="101" name="Picture 100" descr="Ghana">
          <a:hlinkClick xmlns:r="http://schemas.openxmlformats.org/officeDocument/2006/relationships" r:id="rId189" tooltip="Ghana"/>
          <a:extLst>
            <a:ext uri="{FF2B5EF4-FFF2-40B4-BE49-F238E27FC236}">
              <a16:creationId xmlns:a16="http://schemas.microsoft.com/office/drawing/2014/main" id="{4390FB44-2F93-4B9C-84BF-D9EF146F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9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219075</xdr:colOff>
      <xdr:row>102</xdr:row>
      <xdr:rowOff>114300</xdr:rowOff>
    </xdr:to>
    <xdr:pic>
      <xdr:nvPicPr>
        <xdr:cNvPr id="102" name="Picture 101" descr="Gibraltar">
          <a:hlinkClick xmlns:r="http://schemas.openxmlformats.org/officeDocument/2006/relationships" r:id="rId191" tooltip="Gibraltar"/>
          <a:extLst>
            <a:ext uri="{FF2B5EF4-FFF2-40B4-BE49-F238E27FC236}">
              <a16:creationId xmlns:a16="http://schemas.microsoft.com/office/drawing/2014/main" id="{3E82E691-BB62-4CD8-A6D8-6761020F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75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219075</xdr:colOff>
      <xdr:row>103</xdr:row>
      <xdr:rowOff>114300</xdr:rowOff>
    </xdr:to>
    <xdr:pic>
      <xdr:nvPicPr>
        <xdr:cNvPr id="103" name="Picture 102" descr="United Kingdom">
          <a:hlinkClick xmlns:r="http://schemas.openxmlformats.org/officeDocument/2006/relationships" r:id="rId193" tooltip="United Kingdom"/>
          <a:extLst>
            <a:ext uri="{FF2B5EF4-FFF2-40B4-BE49-F238E27FC236}">
              <a16:creationId xmlns:a16="http://schemas.microsoft.com/office/drawing/2014/main" id="{AC1268A2-C5AA-4494-86F3-DB20985F5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66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219075</xdr:colOff>
      <xdr:row>104</xdr:row>
      <xdr:rowOff>142875</xdr:rowOff>
    </xdr:to>
    <xdr:pic>
      <xdr:nvPicPr>
        <xdr:cNvPr id="104" name="Picture 103" descr="Greece">
          <a:hlinkClick xmlns:r="http://schemas.openxmlformats.org/officeDocument/2006/relationships" r:id="rId194" tooltip="Greece"/>
          <a:extLst>
            <a:ext uri="{FF2B5EF4-FFF2-40B4-BE49-F238E27FC236}">
              <a16:creationId xmlns:a16="http://schemas.microsoft.com/office/drawing/2014/main" id="{36C80DC1-1992-4D77-A6CD-0BB607DDC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6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219075</xdr:colOff>
      <xdr:row>105</xdr:row>
      <xdr:rowOff>142875</xdr:rowOff>
    </xdr:to>
    <xdr:pic>
      <xdr:nvPicPr>
        <xdr:cNvPr id="105" name="Picture 104" descr="Greenland">
          <a:hlinkClick xmlns:r="http://schemas.openxmlformats.org/officeDocument/2006/relationships" r:id="rId196" tooltip="Greenland"/>
          <a:extLst>
            <a:ext uri="{FF2B5EF4-FFF2-40B4-BE49-F238E27FC236}">
              <a16:creationId xmlns:a16="http://schemas.microsoft.com/office/drawing/2014/main" id="{DA8E69CC-0DF6-4FD7-B47E-685D8B430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47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133350</xdr:rowOff>
    </xdr:to>
    <xdr:pic>
      <xdr:nvPicPr>
        <xdr:cNvPr id="106" name="Picture 105" descr="Grenada">
          <a:hlinkClick xmlns:r="http://schemas.openxmlformats.org/officeDocument/2006/relationships" r:id="rId198" tooltip="Grenada"/>
          <a:extLst>
            <a:ext uri="{FF2B5EF4-FFF2-40B4-BE49-F238E27FC236}">
              <a16:creationId xmlns:a16="http://schemas.microsoft.com/office/drawing/2014/main" id="{9011F2A5-6DE3-4C63-9894-9B90E5070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37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219075</xdr:colOff>
      <xdr:row>107</xdr:row>
      <xdr:rowOff>142875</xdr:rowOff>
    </xdr:to>
    <xdr:pic>
      <xdr:nvPicPr>
        <xdr:cNvPr id="107" name="Picture 106" descr="Guadeloupe">
          <a:hlinkClick xmlns:r="http://schemas.openxmlformats.org/officeDocument/2006/relationships" r:id="rId200" tooltip="Guadeloupe"/>
          <a:extLst>
            <a:ext uri="{FF2B5EF4-FFF2-40B4-BE49-F238E27FC236}">
              <a16:creationId xmlns:a16="http://schemas.microsoft.com/office/drawing/2014/main" id="{F7094697-51A6-48CA-972E-D7E1FBDB9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9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219075</xdr:colOff>
      <xdr:row>108</xdr:row>
      <xdr:rowOff>114300</xdr:rowOff>
    </xdr:to>
    <xdr:pic>
      <xdr:nvPicPr>
        <xdr:cNvPr id="108" name="Picture 107" descr="Guam">
          <a:hlinkClick xmlns:r="http://schemas.openxmlformats.org/officeDocument/2006/relationships" r:id="rId202" tooltip="Guam"/>
          <a:extLst>
            <a:ext uri="{FF2B5EF4-FFF2-40B4-BE49-F238E27FC236}">
              <a16:creationId xmlns:a16="http://schemas.microsoft.com/office/drawing/2014/main" id="{9EA02F36-859A-4288-A1EA-92A066FA6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80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219075</xdr:colOff>
      <xdr:row>109</xdr:row>
      <xdr:rowOff>133350</xdr:rowOff>
    </xdr:to>
    <xdr:pic>
      <xdr:nvPicPr>
        <xdr:cNvPr id="109" name="Picture 108" descr="Guatemala">
          <a:hlinkClick xmlns:r="http://schemas.openxmlformats.org/officeDocument/2006/relationships" r:id="rId204" tooltip="Guatemala"/>
          <a:extLst>
            <a:ext uri="{FF2B5EF4-FFF2-40B4-BE49-F238E27FC236}">
              <a16:creationId xmlns:a16="http://schemas.microsoft.com/office/drawing/2014/main" id="{F08D5BF7-55BC-49A7-890B-F24391DC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61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142875</xdr:rowOff>
    </xdr:to>
    <xdr:pic>
      <xdr:nvPicPr>
        <xdr:cNvPr id="110" name="Picture 109" descr="Bailiwick of Guernsey">
          <a:hlinkClick xmlns:r="http://schemas.openxmlformats.org/officeDocument/2006/relationships" r:id="rId206" tooltip="Bailiwick of Guernsey"/>
          <a:extLst>
            <a:ext uri="{FF2B5EF4-FFF2-40B4-BE49-F238E27FC236}">
              <a16:creationId xmlns:a16="http://schemas.microsoft.com/office/drawing/2014/main" id="{D37FBD69-7577-4861-A398-1ED696896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2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219075</xdr:colOff>
      <xdr:row>111</xdr:row>
      <xdr:rowOff>142875</xdr:rowOff>
    </xdr:to>
    <xdr:pic>
      <xdr:nvPicPr>
        <xdr:cNvPr id="111" name="Picture 110" descr="Guinea">
          <a:hlinkClick xmlns:r="http://schemas.openxmlformats.org/officeDocument/2006/relationships" r:id="rId208" tooltip="Guinea"/>
          <a:extLst>
            <a:ext uri="{FF2B5EF4-FFF2-40B4-BE49-F238E27FC236}">
              <a16:creationId xmlns:a16="http://schemas.microsoft.com/office/drawing/2014/main" id="{D5F875E7-B462-40BB-972E-B0D1B0782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85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219075</xdr:colOff>
      <xdr:row>112</xdr:row>
      <xdr:rowOff>114300</xdr:rowOff>
    </xdr:to>
    <xdr:pic>
      <xdr:nvPicPr>
        <xdr:cNvPr id="112" name="Picture 111" descr="Guinea-Bissau">
          <a:hlinkClick xmlns:r="http://schemas.openxmlformats.org/officeDocument/2006/relationships" r:id="rId210" tooltip="Guinea-Bissau"/>
          <a:extLst>
            <a:ext uri="{FF2B5EF4-FFF2-40B4-BE49-F238E27FC236}">
              <a16:creationId xmlns:a16="http://schemas.microsoft.com/office/drawing/2014/main" id="{D08D6E88-D944-475E-A6AF-4CFD5ABBE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57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219075</xdr:colOff>
      <xdr:row>113</xdr:row>
      <xdr:rowOff>133350</xdr:rowOff>
    </xdr:to>
    <xdr:pic>
      <xdr:nvPicPr>
        <xdr:cNvPr id="113" name="Picture 112" descr="Guyana">
          <a:hlinkClick xmlns:r="http://schemas.openxmlformats.org/officeDocument/2006/relationships" r:id="rId212" tooltip="Guyana"/>
          <a:extLst>
            <a:ext uri="{FF2B5EF4-FFF2-40B4-BE49-F238E27FC236}">
              <a16:creationId xmlns:a16="http://schemas.microsoft.com/office/drawing/2014/main" id="{CC84BA79-B366-4E5B-9324-FC020A764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19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133350</xdr:rowOff>
    </xdr:to>
    <xdr:pic>
      <xdr:nvPicPr>
        <xdr:cNvPr id="114" name="Picture 113" descr="Haiti">
          <a:hlinkClick xmlns:r="http://schemas.openxmlformats.org/officeDocument/2006/relationships" r:id="rId214" tooltip="Haiti"/>
          <a:extLst>
            <a:ext uri="{FF2B5EF4-FFF2-40B4-BE49-F238E27FC236}">
              <a16:creationId xmlns:a16="http://schemas.microsoft.com/office/drawing/2014/main" id="{C8382B26-E3FC-48F9-B83F-3FE6DE969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71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114300</xdr:rowOff>
    </xdr:to>
    <xdr:pic>
      <xdr:nvPicPr>
        <xdr:cNvPr id="115" name="Picture 114" descr="United States">
          <a:hlinkClick xmlns:r="http://schemas.openxmlformats.org/officeDocument/2006/relationships" r:id="rId216" tooltip="United States"/>
          <a:extLst>
            <a:ext uri="{FF2B5EF4-FFF2-40B4-BE49-F238E27FC236}">
              <a16:creationId xmlns:a16="http://schemas.microsoft.com/office/drawing/2014/main" id="{F9DD7179-1039-4C92-B61B-87F2D4F59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52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219075</xdr:colOff>
      <xdr:row>116</xdr:row>
      <xdr:rowOff>114300</xdr:rowOff>
    </xdr:to>
    <xdr:pic>
      <xdr:nvPicPr>
        <xdr:cNvPr id="116" name="Picture 115" descr="Heard Island and McDonald Islands">
          <a:hlinkClick xmlns:r="http://schemas.openxmlformats.org/officeDocument/2006/relationships" r:id="rId218" tooltip="Heard Island and McDonald Islands"/>
          <a:extLst>
            <a:ext uri="{FF2B5EF4-FFF2-40B4-BE49-F238E27FC236}">
              <a16:creationId xmlns:a16="http://schemas.microsoft.com/office/drawing/2014/main" id="{CB882D44-506B-4E32-BE69-F87CFB48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52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142875</xdr:colOff>
      <xdr:row>117</xdr:row>
      <xdr:rowOff>142875</xdr:rowOff>
    </xdr:to>
    <xdr:pic>
      <xdr:nvPicPr>
        <xdr:cNvPr id="117" name="Picture 116" descr="Holy See">
          <a:hlinkClick xmlns:r="http://schemas.openxmlformats.org/officeDocument/2006/relationships" r:id="rId219" tooltip="Holy See"/>
          <a:extLst>
            <a:ext uri="{FF2B5EF4-FFF2-40B4-BE49-F238E27FC236}">
              <a16:creationId xmlns:a16="http://schemas.microsoft.com/office/drawing/2014/main" id="{11A4BD0B-C5BA-44FA-A175-89C89720A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958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114300</xdr:rowOff>
    </xdr:to>
    <xdr:pic>
      <xdr:nvPicPr>
        <xdr:cNvPr id="118" name="Picture 117" descr="Honduras">
          <a:hlinkClick xmlns:r="http://schemas.openxmlformats.org/officeDocument/2006/relationships" r:id="rId221" tooltip="Honduras"/>
          <a:extLst>
            <a:ext uri="{FF2B5EF4-FFF2-40B4-BE49-F238E27FC236}">
              <a16:creationId xmlns:a16="http://schemas.microsoft.com/office/drawing/2014/main" id="{0671745E-4149-4EB0-BBEB-1AF418B28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48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219075</xdr:colOff>
      <xdr:row>119</xdr:row>
      <xdr:rowOff>142875</xdr:rowOff>
    </xdr:to>
    <xdr:pic>
      <xdr:nvPicPr>
        <xdr:cNvPr id="119" name="Picture 118" descr="Hong Kong">
          <a:hlinkClick xmlns:r="http://schemas.openxmlformats.org/officeDocument/2006/relationships" r:id="rId223" tooltip="Hong Kong"/>
          <a:extLst>
            <a:ext uri="{FF2B5EF4-FFF2-40B4-BE49-F238E27FC236}">
              <a16:creationId xmlns:a16="http://schemas.microsoft.com/office/drawing/2014/main" id="{B49705A7-2126-428B-84DD-1620AACF7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10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219075</xdr:colOff>
      <xdr:row>120</xdr:row>
      <xdr:rowOff>114300</xdr:rowOff>
    </xdr:to>
    <xdr:pic>
      <xdr:nvPicPr>
        <xdr:cNvPr id="120" name="Picture 119" descr="Hungary">
          <a:hlinkClick xmlns:r="http://schemas.openxmlformats.org/officeDocument/2006/relationships" r:id="rId225" tooltip="Hungary"/>
          <a:extLst>
            <a:ext uri="{FF2B5EF4-FFF2-40B4-BE49-F238E27FC236}">
              <a16:creationId xmlns:a16="http://schemas.microsoft.com/office/drawing/2014/main" id="{7927A768-E8A4-4795-902A-0FF9E96A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48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200025</xdr:colOff>
      <xdr:row>121</xdr:row>
      <xdr:rowOff>142875</xdr:rowOff>
    </xdr:to>
    <xdr:pic>
      <xdr:nvPicPr>
        <xdr:cNvPr id="121" name="Picture 120" descr="Iceland">
          <a:hlinkClick xmlns:r="http://schemas.openxmlformats.org/officeDocument/2006/relationships" r:id="rId227" tooltip="Iceland"/>
          <a:extLst>
            <a:ext uri="{FF2B5EF4-FFF2-40B4-BE49-F238E27FC236}">
              <a16:creationId xmlns:a16="http://schemas.microsoft.com/office/drawing/2014/main" id="{08FF51C1-913F-4C41-93EE-90197C47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011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219075</xdr:colOff>
      <xdr:row>122</xdr:row>
      <xdr:rowOff>142875</xdr:rowOff>
    </xdr:to>
    <xdr:pic>
      <xdr:nvPicPr>
        <xdr:cNvPr id="122" name="Picture 121" descr="India">
          <a:hlinkClick xmlns:r="http://schemas.openxmlformats.org/officeDocument/2006/relationships" r:id="rId229" tooltip="India"/>
          <a:extLst>
            <a:ext uri="{FF2B5EF4-FFF2-40B4-BE49-F238E27FC236}">
              <a16:creationId xmlns:a16="http://schemas.microsoft.com/office/drawing/2014/main" id="{20242ED4-37EA-48F1-892A-C7A7CC3B5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553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219075</xdr:colOff>
      <xdr:row>123</xdr:row>
      <xdr:rowOff>142875</xdr:rowOff>
    </xdr:to>
    <xdr:pic>
      <xdr:nvPicPr>
        <xdr:cNvPr id="123" name="Picture 122" descr="Indonesia">
          <a:hlinkClick xmlns:r="http://schemas.openxmlformats.org/officeDocument/2006/relationships" r:id="rId231" tooltip="Indonesia"/>
          <a:extLst>
            <a:ext uri="{FF2B5EF4-FFF2-40B4-BE49-F238E27FC236}">
              <a16:creationId xmlns:a16="http://schemas.microsoft.com/office/drawing/2014/main" id="{907364C9-2B2A-4D6A-8109-CA769D504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13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219075</xdr:colOff>
      <xdr:row>124</xdr:row>
      <xdr:rowOff>123825</xdr:rowOff>
    </xdr:to>
    <xdr:pic>
      <xdr:nvPicPr>
        <xdr:cNvPr id="124" name="Picture 123" descr="Iran">
          <a:hlinkClick xmlns:r="http://schemas.openxmlformats.org/officeDocument/2006/relationships" r:id="rId233" tooltip="Iran"/>
          <a:extLst>
            <a:ext uri="{FF2B5EF4-FFF2-40B4-BE49-F238E27FC236}">
              <a16:creationId xmlns:a16="http://schemas.microsoft.com/office/drawing/2014/main" id="{C1512CD2-A948-4E74-A7F5-F27F1315F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966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219075</xdr:colOff>
      <xdr:row>125</xdr:row>
      <xdr:rowOff>142875</xdr:rowOff>
    </xdr:to>
    <xdr:pic>
      <xdr:nvPicPr>
        <xdr:cNvPr id="125" name="Picture 124" descr="Iraq">
          <a:hlinkClick xmlns:r="http://schemas.openxmlformats.org/officeDocument/2006/relationships" r:id="rId235" tooltip="Iraq"/>
          <a:extLst>
            <a:ext uri="{FF2B5EF4-FFF2-40B4-BE49-F238E27FC236}">
              <a16:creationId xmlns:a16="http://schemas.microsoft.com/office/drawing/2014/main" id="{94318005-85E3-4096-93AD-10E210B7C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68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219075</xdr:colOff>
      <xdr:row>126</xdr:row>
      <xdr:rowOff>114300</xdr:rowOff>
    </xdr:to>
    <xdr:pic>
      <xdr:nvPicPr>
        <xdr:cNvPr id="126" name="Picture 125" descr="Republic of Ireland">
          <a:hlinkClick xmlns:r="http://schemas.openxmlformats.org/officeDocument/2006/relationships" r:id="rId237" tooltip="Republic of Ireland"/>
          <a:extLst>
            <a:ext uri="{FF2B5EF4-FFF2-40B4-BE49-F238E27FC236}">
              <a16:creationId xmlns:a16="http://schemas.microsoft.com/office/drawing/2014/main" id="{5036022C-A85E-4903-A88D-2F902D2BB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49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114300</xdr:rowOff>
    </xdr:to>
    <xdr:pic>
      <xdr:nvPicPr>
        <xdr:cNvPr id="127" name="Picture 126" descr="Isle of Man">
          <a:hlinkClick xmlns:r="http://schemas.openxmlformats.org/officeDocument/2006/relationships" r:id="rId239" tooltip="Isle of Man"/>
          <a:extLst>
            <a:ext uri="{FF2B5EF4-FFF2-40B4-BE49-F238E27FC236}">
              <a16:creationId xmlns:a16="http://schemas.microsoft.com/office/drawing/2014/main" id="{11CCB0DB-2570-4F50-B46E-4DC0884D1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01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200025</xdr:colOff>
      <xdr:row>128</xdr:row>
      <xdr:rowOff>142875</xdr:rowOff>
    </xdr:to>
    <xdr:pic>
      <xdr:nvPicPr>
        <xdr:cNvPr id="128" name="Picture 127" descr="Israel">
          <a:hlinkClick xmlns:r="http://schemas.openxmlformats.org/officeDocument/2006/relationships" r:id="rId241" tooltip="Israel"/>
          <a:extLst>
            <a:ext uri="{FF2B5EF4-FFF2-40B4-BE49-F238E27FC236}">
              <a16:creationId xmlns:a16="http://schemas.microsoft.com/office/drawing/2014/main" id="{BE833994-DE77-4AA0-9CAD-244BB6E33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921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129" name="Picture 128" descr="Italy">
          <a:hlinkClick xmlns:r="http://schemas.openxmlformats.org/officeDocument/2006/relationships" r:id="rId243" tooltip="Italy"/>
          <a:extLst>
            <a:ext uri="{FF2B5EF4-FFF2-40B4-BE49-F238E27FC236}">
              <a16:creationId xmlns:a16="http://schemas.microsoft.com/office/drawing/2014/main" id="{7B083146-E329-46D5-A131-C67F5C99C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73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219075</xdr:colOff>
      <xdr:row>130</xdr:row>
      <xdr:rowOff>142875</xdr:rowOff>
    </xdr:to>
    <xdr:pic>
      <xdr:nvPicPr>
        <xdr:cNvPr id="130" name="Picture 129" descr="Ivory Coast">
          <a:hlinkClick xmlns:r="http://schemas.openxmlformats.org/officeDocument/2006/relationships" r:id="rId125" tooltip="Ivory Coast"/>
          <a:extLst>
            <a:ext uri="{FF2B5EF4-FFF2-40B4-BE49-F238E27FC236}">
              <a16:creationId xmlns:a16="http://schemas.microsoft.com/office/drawing/2014/main" id="{CC1493D1-5578-4E82-B2E6-B42654D4E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5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219075</xdr:colOff>
      <xdr:row>131</xdr:row>
      <xdr:rowOff>114300</xdr:rowOff>
    </xdr:to>
    <xdr:pic>
      <xdr:nvPicPr>
        <xdr:cNvPr id="131" name="Picture 130" descr="Jamaica">
          <a:hlinkClick xmlns:r="http://schemas.openxmlformats.org/officeDocument/2006/relationships" r:id="rId245" tooltip="Jamaica"/>
          <a:extLst>
            <a:ext uri="{FF2B5EF4-FFF2-40B4-BE49-F238E27FC236}">
              <a16:creationId xmlns:a16="http://schemas.microsoft.com/office/drawing/2014/main" id="{16AF5C2B-3422-4F0D-890D-EC750327F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200025</xdr:colOff>
      <xdr:row>132</xdr:row>
      <xdr:rowOff>142875</xdr:rowOff>
    </xdr:to>
    <xdr:pic>
      <xdr:nvPicPr>
        <xdr:cNvPr id="132" name="Picture 131" descr="Jan Mayen">
          <a:hlinkClick xmlns:r="http://schemas.openxmlformats.org/officeDocument/2006/relationships" r:id="rId247" tooltip="Jan Mayen"/>
          <a:extLst>
            <a:ext uri="{FF2B5EF4-FFF2-40B4-BE49-F238E27FC236}">
              <a16:creationId xmlns:a16="http://schemas.microsoft.com/office/drawing/2014/main" id="{D018DF60-E9A3-4233-AE86-AC12FA5AC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066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219075</xdr:colOff>
      <xdr:row>133</xdr:row>
      <xdr:rowOff>142875</xdr:rowOff>
    </xdr:to>
    <xdr:pic>
      <xdr:nvPicPr>
        <xdr:cNvPr id="133" name="Picture 132" descr="Japan">
          <a:hlinkClick xmlns:r="http://schemas.openxmlformats.org/officeDocument/2006/relationships" r:id="rId248" tooltip="Japan"/>
          <a:extLst>
            <a:ext uri="{FF2B5EF4-FFF2-40B4-BE49-F238E27FC236}">
              <a16:creationId xmlns:a16="http://schemas.microsoft.com/office/drawing/2014/main" id="{2A759D0A-C9EC-4570-834B-B9AF64FE2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06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219075</xdr:colOff>
      <xdr:row>134</xdr:row>
      <xdr:rowOff>133350</xdr:rowOff>
    </xdr:to>
    <xdr:pic>
      <xdr:nvPicPr>
        <xdr:cNvPr id="134" name="Picture 133" descr="Jersey">
          <a:hlinkClick xmlns:r="http://schemas.openxmlformats.org/officeDocument/2006/relationships" r:id="rId250" tooltip="Jersey"/>
          <a:extLst>
            <a:ext uri="{FF2B5EF4-FFF2-40B4-BE49-F238E27FC236}">
              <a16:creationId xmlns:a16="http://schemas.microsoft.com/office/drawing/2014/main" id="{0E0EA30A-B100-4CB7-A5E7-EBA63B0CA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59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114300</xdr:rowOff>
    </xdr:to>
    <xdr:pic>
      <xdr:nvPicPr>
        <xdr:cNvPr id="135" name="Picture 134" descr="Jordan">
          <a:hlinkClick xmlns:r="http://schemas.openxmlformats.org/officeDocument/2006/relationships" r:id="rId252" tooltip="Jordan"/>
          <a:extLst>
            <a:ext uri="{FF2B5EF4-FFF2-40B4-BE49-F238E27FC236}">
              <a16:creationId xmlns:a16="http://schemas.microsoft.com/office/drawing/2014/main" id="{3AC9EB33-7BAF-422A-A523-88B543D5E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640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219075</xdr:colOff>
      <xdr:row>136</xdr:row>
      <xdr:rowOff>114300</xdr:rowOff>
    </xdr:to>
    <xdr:pic>
      <xdr:nvPicPr>
        <xdr:cNvPr id="136" name="Picture 135" descr="Kazakhstan">
          <a:hlinkClick xmlns:r="http://schemas.openxmlformats.org/officeDocument/2006/relationships" r:id="rId254" tooltip="Kazakhstan"/>
          <a:extLst>
            <a:ext uri="{FF2B5EF4-FFF2-40B4-BE49-F238E27FC236}">
              <a16:creationId xmlns:a16="http://schemas.microsoft.com/office/drawing/2014/main" id="{0273B160-C3B6-4157-B1FC-F2FC866EB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602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142875</xdr:rowOff>
    </xdr:to>
    <xdr:pic>
      <xdr:nvPicPr>
        <xdr:cNvPr id="137" name="Picture 136" descr="Kenya">
          <a:hlinkClick xmlns:r="http://schemas.openxmlformats.org/officeDocument/2006/relationships" r:id="rId256" tooltip="Kenya"/>
          <a:extLst>
            <a:ext uri="{FF2B5EF4-FFF2-40B4-BE49-F238E27FC236}">
              <a16:creationId xmlns:a16="http://schemas.microsoft.com/office/drawing/2014/main" id="{CF63B56B-C470-40B0-92E2-AF0D5AB6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64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219075</xdr:colOff>
      <xdr:row>138</xdr:row>
      <xdr:rowOff>114300</xdr:rowOff>
    </xdr:to>
    <xdr:pic>
      <xdr:nvPicPr>
        <xdr:cNvPr id="138" name="Picture 137" descr="Kiribati">
          <a:hlinkClick xmlns:r="http://schemas.openxmlformats.org/officeDocument/2006/relationships" r:id="rId258" tooltip="Kiribati"/>
          <a:extLst>
            <a:ext uri="{FF2B5EF4-FFF2-40B4-BE49-F238E27FC236}">
              <a16:creationId xmlns:a16="http://schemas.microsoft.com/office/drawing/2014/main" id="{E8E6EF30-1CDD-47C0-9AF2-9D9CBBF51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45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219075</xdr:colOff>
      <xdr:row>139</xdr:row>
      <xdr:rowOff>114300</xdr:rowOff>
    </xdr:to>
    <xdr:pic>
      <xdr:nvPicPr>
        <xdr:cNvPr id="139" name="Picture 138" descr="North Korea">
          <a:hlinkClick xmlns:r="http://schemas.openxmlformats.org/officeDocument/2006/relationships" r:id="rId137" tooltip="North Korea"/>
          <a:extLst>
            <a:ext uri="{FF2B5EF4-FFF2-40B4-BE49-F238E27FC236}">
              <a16:creationId xmlns:a16="http://schemas.microsoft.com/office/drawing/2014/main" id="{EFE15C80-CE1B-44D7-B440-048EA1920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16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219075</xdr:colOff>
      <xdr:row>140</xdr:row>
      <xdr:rowOff>142875</xdr:rowOff>
    </xdr:to>
    <xdr:pic>
      <xdr:nvPicPr>
        <xdr:cNvPr id="140" name="Picture 139" descr="South Korea">
          <a:hlinkClick xmlns:r="http://schemas.openxmlformats.org/officeDocument/2006/relationships" r:id="rId260" tooltip="South Korea"/>
          <a:extLst>
            <a:ext uri="{FF2B5EF4-FFF2-40B4-BE49-F238E27FC236}">
              <a16:creationId xmlns:a16="http://schemas.microsoft.com/office/drawing/2014/main" id="{81ACE824-58A4-4178-B549-1AAD32E0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93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219075</xdr:colOff>
      <xdr:row>141</xdr:row>
      <xdr:rowOff>114300</xdr:rowOff>
    </xdr:to>
    <xdr:pic>
      <xdr:nvPicPr>
        <xdr:cNvPr id="141" name="Picture 140" descr="Kuwait">
          <a:hlinkClick xmlns:r="http://schemas.openxmlformats.org/officeDocument/2006/relationships" r:id="rId262" tooltip="Kuwait"/>
          <a:extLst>
            <a:ext uri="{FF2B5EF4-FFF2-40B4-BE49-F238E27FC236}">
              <a16:creationId xmlns:a16="http://schemas.microsoft.com/office/drawing/2014/main" id="{7EE66B02-9C2A-4E53-BF9F-0D829B140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26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219075</xdr:colOff>
      <xdr:row>142</xdr:row>
      <xdr:rowOff>133350</xdr:rowOff>
    </xdr:to>
    <xdr:pic>
      <xdr:nvPicPr>
        <xdr:cNvPr id="142" name="Picture 141" descr="Kyrgyzstan">
          <a:hlinkClick xmlns:r="http://schemas.openxmlformats.org/officeDocument/2006/relationships" r:id="rId264" tooltip="Kyrgyzstan"/>
          <a:extLst>
            <a:ext uri="{FF2B5EF4-FFF2-40B4-BE49-F238E27FC236}">
              <a16:creationId xmlns:a16="http://schemas.microsoft.com/office/drawing/2014/main" id="{FA95A451-626C-4270-BFF1-A5A1F4B92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07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142875</xdr:rowOff>
    </xdr:to>
    <xdr:pic>
      <xdr:nvPicPr>
        <xdr:cNvPr id="143" name="Picture 142" descr="Laos">
          <a:hlinkClick xmlns:r="http://schemas.openxmlformats.org/officeDocument/2006/relationships" r:id="rId266" tooltip="Laos"/>
          <a:extLst>
            <a:ext uri="{FF2B5EF4-FFF2-40B4-BE49-F238E27FC236}">
              <a16:creationId xmlns:a16="http://schemas.microsoft.com/office/drawing/2014/main" id="{008BC185-717A-46F6-A804-292E26564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88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219075</xdr:colOff>
      <xdr:row>144</xdr:row>
      <xdr:rowOff>114300</xdr:rowOff>
    </xdr:to>
    <xdr:pic>
      <xdr:nvPicPr>
        <xdr:cNvPr id="144" name="Picture 143" descr="Latvia">
          <a:hlinkClick xmlns:r="http://schemas.openxmlformats.org/officeDocument/2006/relationships" r:id="rId268" tooltip="Latvia"/>
          <a:extLst>
            <a:ext uri="{FF2B5EF4-FFF2-40B4-BE49-F238E27FC236}">
              <a16:creationId xmlns:a16="http://schemas.microsoft.com/office/drawing/2014/main" id="{70D1B6AA-AA1A-405D-B253-837BE2D63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83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142875</xdr:rowOff>
    </xdr:to>
    <xdr:pic>
      <xdr:nvPicPr>
        <xdr:cNvPr id="145" name="Picture 144" descr="Lebanon">
          <a:hlinkClick xmlns:r="http://schemas.openxmlformats.org/officeDocument/2006/relationships" r:id="rId270" tooltip="Lebanon"/>
          <a:extLst>
            <a:ext uri="{FF2B5EF4-FFF2-40B4-BE49-F238E27FC236}">
              <a16:creationId xmlns:a16="http://schemas.microsoft.com/office/drawing/2014/main" id="{0E74DA3C-8417-4252-9783-CDEA3CEFC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64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219075</xdr:colOff>
      <xdr:row>146</xdr:row>
      <xdr:rowOff>142875</xdr:rowOff>
    </xdr:to>
    <xdr:pic>
      <xdr:nvPicPr>
        <xdr:cNvPr id="146" name="Picture 145" descr="Lesotho">
          <a:hlinkClick xmlns:r="http://schemas.openxmlformats.org/officeDocument/2006/relationships" r:id="rId272" tooltip="Lesotho"/>
          <a:extLst>
            <a:ext uri="{FF2B5EF4-FFF2-40B4-BE49-F238E27FC236}">
              <a16:creationId xmlns:a16="http://schemas.microsoft.com/office/drawing/2014/main" id="{C15DF5F5-2816-4E05-902A-3FF814521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36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114300</xdr:rowOff>
    </xdr:to>
    <xdr:pic>
      <xdr:nvPicPr>
        <xdr:cNvPr id="147" name="Picture 146" descr="Liberia">
          <a:hlinkClick xmlns:r="http://schemas.openxmlformats.org/officeDocument/2006/relationships" r:id="rId274" tooltip="Liberia"/>
          <a:extLst>
            <a:ext uri="{FF2B5EF4-FFF2-40B4-BE49-F238E27FC236}">
              <a16:creationId xmlns:a16="http://schemas.microsoft.com/office/drawing/2014/main" id="{55C18D3C-D118-4193-A1DF-448832EDD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0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219075</xdr:colOff>
      <xdr:row>148</xdr:row>
      <xdr:rowOff>114300</xdr:rowOff>
    </xdr:to>
    <xdr:pic>
      <xdr:nvPicPr>
        <xdr:cNvPr id="148" name="Picture 147" descr="Libya">
          <a:hlinkClick xmlns:r="http://schemas.openxmlformats.org/officeDocument/2006/relationships" r:id="rId276" tooltip="Libya"/>
          <a:extLst>
            <a:ext uri="{FF2B5EF4-FFF2-40B4-BE49-F238E27FC236}">
              <a16:creationId xmlns:a16="http://schemas.microsoft.com/office/drawing/2014/main" id="{2FA07931-EF8A-4F76-B800-8EE48BCC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79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219075</xdr:colOff>
      <xdr:row>149</xdr:row>
      <xdr:rowOff>133350</xdr:rowOff>
    </xdr:to>
    <xdr:pic>
      <xdr:nvPicPr>
        <xdr:cNvPr id="149" name="Picture 148" descr="Liechtenstein">
          <a:hlinkClick xmlns:r="http://schemas.openxmlformats.org/officeDocument/2006/relationships" r:id="rId278" tooltip="Liechtenstein"/>
          <a:extLst>
            <a:ext uri="{FF2B5EF4-FFF2-40B4-BE49-F238E27FC236}">
              <a16:creationId xmlns:a16="http://schemas.microsoft.com/office/drawing/2014/main" id="{2F330033-A9CF-4E3D-B7B2-21B959C7B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60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219075</xdr:colOff>
      <xdr:row>150</xdr:row>
      <xdr:rowOff>133350</xdr:rowOff>
    </xdr:to>
    <xdr:pic>
      <xdr:nvPicPr>
        <xdr:cNvPr id="150" name="Picture 149" descr="Lithuania">
          <a:hlinkClick xmlns:r="http://schemas.openxmlformats.org/officeDocument/2006/relationships" r:id="rId280" tooltip="Lithuania"/>
          <a:extLst>
            <a:ext uri="{FF2B5EF4-FFF2-40B4-BE49-F238E27FC236}">
              <a16:creationId xmlns:a16="http://schemas.microsoft.com/office/drawing/2014/main" id="{43D281F4-F6EC-4EBD-BF57-1E6BA56D9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226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219075</xdr:colOff>
      <xdr:row>151</xdr:row>
      <xdr:rowOff>133350</xdr:rowOff>
    </xdr:to>
    <xdr:pic>
      <xdr:nvPicPr>
        <xdr:cNvPr id="151" name="Picture 150" descr="Luxembourg">
          <a:hlinkClick xmlns:r="http://schemas.openxmlformats.org/officeDocument/2006/relationships" r:id="rId282" tooltip="Luxembourg"/>
          <a:extLst>
            <a:ext uri="{FF2B5EF4-FFF2-40B4-BE49-F238E27FC236}">
              <a16:creationId xmlns:a16="http://schemas.microsoft.com/office/drawing/2014/main" id="{B21BDD41-D7EB-45AB-9BFD-674F34F60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94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219075</xdr:colOff>
      <xdr:row>152</xdr:row>
      <xdr:rowOff>142875</xdr:rowOff>
    </xdr:to>
    <xdr:pic>
      <xdr:nvPicPr>
        <xdr:cNvPr id="152" name="Picture 151" descr="Macau">
          <a:hlinkClick xmlns:r="http://schemas.openxmlformats.org/officeDocument/2006/relationships" r:id="rId284" tooltip="Macau"/>
          <a:extLst>
            <a:ext uri="{FF2B5EF4-FFF2-40B4-BE49-F238E27FC236}">
              <a16:creationId xmlns:a16="http://schemas.microsoft.com/office/drawing/2014/main" id="{8799C919-29C4-4219-A280-0B93588BC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5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219075</xdr:colOff>
      <xdr:row>153</xdr:row>
      <xdr:rowOff>114300</xdr:rowOff>
    </xdr:to>
    <xdr:pic>
      <xdr:nvPicPr>
        <xdr:cNvPr id="153" name="Picture 152" descr="North Macedonia">
          <a:hlinkClick xmlns:r="http://schemas.openxmlformats.org/officeDocument/2006/relationships" r:id="rId286" tooltip="North Macedonia"/>
          <a:extLst>
            <a:ext uri="{FF2B5EF4-FFF2-40B4-BE49-F238E27FC236}">
              <a16:creationId xmlns:a16="http://schemas.microsoft.com/office/drawing/2014/main" id="{FDE3FA8A-A3ED-4BBD-9995-CDEBB722E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13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219075</xdr:colOff>
      <xdr:row>154</xdr:row>
      <xdr:rowOff>142875</xdr:rowOff>
    </xdr:to>
    <xdr:pic>
      <xdr:nvPicPr>
        <xdr:cNvPr id="154" name="Picture 153" descr="Madagascar">
          <a:hlinkClick xmlns:r="http://schemas.openxmlformats.org/officeDocument/2006/relationships" r:id="rId288" tooltip="Madagascar"/>
          <a:extLst>
            <a:ext uri="{FF2B5EF4-FFF2-40B4-BE49-F238E27FC236}">
              <a16:creationId xmlns:a16="http://schemas.microsoft.com/office/drawing/2014/main" id="{19D17A33-D09A-4828-B80F-6A4ADCF62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27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219075</xdr:colOff>
      <xdr:row>155</xdr:row>
      <xdr:rowOff>142875</xdr:rowOff>
    </xdr:to>
    <xdr:pic>
      <xdr:nvPicPr>
        <xdr:cNvPr id="155" name="Picture 154" descr="Malawi">
          <a:hlinkClick xmlns:r="http://schemas.openxmlformats.org/officeDocument/2006/relationships" r:id="rId290" tooltip="Malawi"/>
          <a:extLst>
            <a:ext uri="{FF2B5EF4-FFF2-40B4-BE49-F238E27FC236}">
              <a16:creationId xmlns:a16="http://schemas.microsoft.com/office/drawing/2014/main" id="{8A7AE1BA-8EF2-413D-B0B0-0435188A7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8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219075</xdr:colOff>
      <xdr:row>156</xdr:row>
      <xdr:rowOff>114300</xdr:rowOff>
    </xdr:to>
    <xdr:pic>
      <xdr:nvPicPr>
        <xdr:cNvPr id="156" name="Picture 155" descr="Malaysia">
          <a:hlinkClick xmlns:r="http://schemas.openxmlformats.org/officeDocument/2006/relationships" r:id="rId292" tooltip="Malaysia"/>
          <a:extLst>
            <a:ext uri="{FF2B5EF4-FFF2-40B4-BE49-F238E27FC236}">
              <a16:creationId xmlns:a16="http://schemas.microsoft.com/office/drawing/2014/main" id="{429D0276-75E3-4CF4-9AE8-14DF3CD48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61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219075</xdr:colOff>
      <xdr:row>157</xdr:row>
      <xdr:rowOff>142875</xdr:rowOff>
    </xdr:to>
    <xdr:pic>
      <xdr:nvPicPr>
        <xdr:cNvPr id="157" name="Picture 156" descr="Maldives">
          <a:hlinkClick xmlns:r="http://schemas.openxmlformats.org/officeDocument/2006/relationships" r:id="rId294" tooltip="Maldives"/>
          <a:extLst>
            <a:ext uri="{FF2B5EF4-FFF2-40B4-BE49-F238E27FC236}">
              <a16:creationId xmlns:a16="http://schemas.microsoft.com/office/drawing/2014/main" id="{84E5D4BB-9A8E-41B6-AF81-677853ABC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13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219075</xdr:colOff>
      <xdr:row>158</xdr:row>
      <xdr:rowOff>142875</xdr:rowOff>
    </xdr:to>
    <xdr:pic>
      <xdr:nvPicPr>
        <xdr:cNvPr id="158" name="Picture 157" descr="Mali">
          <a:hlinkClick xmlns:r="http://schemas.openxmlformats.org/officeDocument/2006/relationships" r:id="rId296" tooltip="Mali"/>
          <a:extLst>
            <a:ext uri="{FF2B5EF4-FFF2-40B4-BE49-F238E27FC236}">
              <a16:creationId xmlns:a16="http://schemas.microsoft.com/office/drawing/2014/main" id="{4FD0C64F-1D41-4776-8E0F-713592097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8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219075</xdr:colOff>
      <xdr:row>159</xdr:row>
      <xdr:rowOff>142875</xdr:rowOff>
    </xdr:to>
    <xdr:pic>
      <xdr:nvPicPr>
        <xdr:cNvPr id="159" name="Picture 158" descr="Malta">
          <a:hlinkClick xmlns:r="http://schemas.openxmlformats.org/officeDocument/2006/relationships" r:id="rId298" tooltip="Malta"/>
          <a:extLst>
            <a:ext uri="{FF2B5EF4-FFF2-40B4-BE49-F238E27FC236}">
              <a16:creationId xmlns:a16="http://schemas.microsoft.com/office/drawing/2014/main" id="{40EEDD77-853C-4CA1-BB95-C8AA471FC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66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219075</xdr:colOff>
      <xdr:row>160</xdr:row>
      <xdr:rowOff>114300</xdr:rowOff>
    </xdr:to>
    <xdr:pic>
      <xdr:nvPicPr>
        <xdr:cNvPr id="160" name="Picture 159" descr="Marshall Islands">
          <a:hlinkClick xmlns:r="http://schemas.openxmlformats.org/officeDocument/2006/relationships" r:id="rId300" tooltip="Marshall Islands"/>
          <a:extLst>
            <a:ext uri="{FF2B5EF4-FFF2-40B4-BE49-F238E27FC236}">
              <a16:creationId xmlns:a16="http://schemas.microsoft.com/office/drawing/2014/main" id="{BEE8675D-7302-4D72-ACB1-9DF0DDB7D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47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219075</xdr:colOff>
      <xdr:row>161</xdr:row>
      <xdr:rowOff>142875</xdr:rowOff>
    </xdr:to>
    <xdr:pic>
      <xdr:nvPicPr>
        <xdr:cNvPr id="161" name="Picture 160" descr="Martinique">
          <a:hlinkClick xmlns:r="http://schemas.openxmlformats.org/officeDocument/2006/relationships" r:id="rId302" tooltip="Martinique"/>
          <a:extLst>
            <a:ext uri="{FF2B5EF4-FFF2-40B4-BE49-F238E27FC236}">
              <a16:creationId xmlns:a16="http://schemas.microsoft.com/office/drawing/2014/main" id="{C88CB654-72DC-4682-9DC7-C044103F5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90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219075</xdr:colOff>
      <xdr:row>162</xdr:row>
      <xdr:rowOff>142875</xdr:rowOff>
    </xdr:to>
    <xdr:pic>
      <xdr:nvPicPr>
        <xdr:cNvPr id="162" name="Picture 161" descr="Mauritania">
          <a:hlinkClick xmlns:r="http://schemas.openxmlformats.org/officeDocument/2006/relationships" r:id="rId304" tooltip="Mauritania"/>
          <a:extLst>
            <a:ext uri="{FF2B5EF4-FFF2-40B4-BE49-F238E27FC236}">
              <a16:creationId xmlns:a16="http://schemas.microsoft.com/office/drawing/2014/main" id="{3E729DD9-BB8B-496F-8630-9443A3135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219075</xdr:colOff>
      <xdr:row>163</xdr:row>
      <xdr:rowOff>142875</xdr:rowOff>
    </xdr:to>
    <xdr:pic>
      <xdr:nvPicPr>
        <xdr:cNvPr id="163" name="Picture 162" descr="Mauritius">
          <a:hlinkClick xmlns:r="http://schemas.openxmlformats.org/officeDocument/2006/relationships" r:id="rId306" tooltip="Mauritius"/>
          <a:extLst>
            <a:ext uri="{FF2B5EF4-FFF2-40B4-BE49-F238E27FC236}">
              <a16:creationId xmlns:a16="http://schemas.microsoft.com/office/drawing/2014/main" id="{454CEDC9-9916-4196-839F-98AB399A9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52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219075</xdr:colOff>
      <xdr:row>164</xdr:row>
      <xdr:rowOff>142875</xdr:rowOff>
    </xdr:to>
    <xdr:pic>
      <xdr:nvPicPr>
        <xdr:cNvPr id="164" name="Picture 163" descr="Mayotte">
          <a:hlinkClick xmlns:r="http://schemas.openxmlformats.org/officeDocument/2006/relationships" r:id="rId308" tooltip="Mayotte"/>
          <a:extLst>
            <a:ext uri="{FF2B5EF4-FFF2-40B4-BE49-F238E27FC236}">
              <a16:creationId xmlns:a16="http://schemas.microsoft.com/office/drawing/2014/main" id="{F414AD32-7D58-4995-A141-27C90FFFA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14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219075</xdr:colOff>
      <xdr:row>165</xdr:row>
      <xdr:rowOff>123825</xdr:rowOff>
    </xdr:to>
    <xdr:pic>
      <xdr:nvPicPr>
        <xdr:cNvPr id="165" name="Picture 164" descr="Mexico">
          <a:hlinkClick xmlns:r="http://schemas.openxmlformats.org/officeDocument/2006/relationships" r:id="rId310" tooltip="Mexico"/>
          <a:extLst>
            <a:ext uri="{FF2B5EF4-FFF2-40B4-BE49-F238E27FC236}">
              <a16:creationId xmlns:a16="http://schemas.microsoft.com/office/drawing/2014/main" id="{09B30796-ECF8-4DE6-9D86-A9C344C8A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18607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114300</xdr:rowOff>
    </xdr:to>
    <xdr:pic>
      <xdr:nvPicPr>
        <xdr:cNvPr id="166" name="Picture 165" descr="Federated States of Micronesia">
          <a:hlinkClick xmlns:r="http://schemas.openxmlformats.org/officeDocument/2006/relationships" r:id="rId312" tooltip="Federated States of Micronesia"/>
          <a:extLst>
            <a:ext uri="{FF2B5EF4-FFF2-40B4-BE49-F238E27FC236}">
              <a16:creationId xmlns:a16="http://schemas.microsoft.com/office/drawing/2014/main" id="{E895ADB4-7FB1-46F2-A3FD-D21259E46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957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114300</xdr:rowOff>
    </xdr:to>
    <xdr:pic>
      <xdr:nvPicPr>
        <xdr:cNvPr id="167" name="Picture 166" descr="Moldova">
          <a:hlinkClick xmlns:r="http://schemas.openxmlformats.org/officeDocument/2006/relationships" r:id="rId314" tooltip="Moldova"/>
          <a:extLst>
            <a:ext uri="{FF2B5EF4-FFF2-40B4-BE49-F238E27FC236}">
              <a16:creationId xmlns:a16="http://schemas.microsoft.com/office/drawing/2014/main" id="{204B2955-B945-44EF-A569-45796E42B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1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180975</xdr:colOff>
      <xdr:row>168</xdr:row>
      <xdr:rowOff>142875</xdr:rowOff>
    </xdr:to>
    <xdr:pic>
      <xdr:nvPicPr>
        <xdr:cNvPr id="168" name="Picture 167" descr="Monaco">
          <a:hlinkClick xmlns:r="http://schemas.openxmlformats.org/officeDocument/2006/relationships" r:id="rId316" tooltip="Monaco"/>
          <a:extLst>
            <a:ext uri="{FF2B5EF4-FFF2-40B4-BE49-F238E27FC236}">
              <a16:creationId xmlns:a16="http://schemas.microsoft.com/office/drawing/2014/main" id="{EF6E8B9F-A5B3-48C5-8AFB-C1E254FB9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816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219075</xdr:colOff>
      <xdr:row>169</xdr:row>
      <xdr:rowOff>114300</xdr:rowOff>
    </xdr:to>
    <xdr:pic>
      <xdr:nvPicPr>
        <xdr:cNvPr id="169" name="Picture 168" descr="Mongolia">
          <a:hlinkClick xmlns:r="http://schemas.openxmlformats.org/officeDocument/2006/relationships" r:id="rId318" tooltip="Mongolia"/>
          <a:extLst>
            <a:ext uri="{FF2B5EF4-FFF2-40B4-BE49-F238E27FC236}">
              <a16:creationId xmlns:a16="http://schemas.microsoft.com/office/drawing/2014/main" id="{324F26EC-6F76-4BE8-B752-6FB33F388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53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219075</xdr:colOff>
      <xdr:row>170</xdr:row>
      <xdr:rowOff>114300</xdr:rowOff>
    </xdr:to>
    <xdr:pic>
      <xdr:nvPicPr>
        <xdr:cNvPr id="170" name="Picture 169" descr="Montenegro">
          <a:hlinkClick xmlns:r="http://schemas.openxmlformats.org/officeDocument/2006/relationships" r:id="rId320" tooltip="Montenegro"/>
          <a:extLst>
            <a:ext uri="{FF2B5EF4-FFF2-40B4-BE49-F238E27FC236}">
              <a16:creationId xmlns:a16="http://schemas.microsoft.com/office/drawing/2014/main" id="{FC479FCC-B3FF-4F6C-9493-E1CB303D4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205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219075</xdr:colOff>
      <xdr:row>171</xdr:row>
      <xdr:rowOff>114300</xdr:rowOff>
    </xdr:to>
    <xdr:pic>
      <xdr:nvPicPr>
        <xdr:cNvPr id="171" name="Picture 170" descr="Montserrat">
          <a:hlinkClick xmlns:r="http://schemas.openxmlformats.org/officeDocument/2006/relationships" r:id="rId322" tooltip="Montserrat"/>
          <a:extLst>
            <a:ext uri="{FF2B5EF4-FFF2-40B4-BE49-F238E27FC236}">
              <a16:creationId xmlns:a16="http://schemas.microsoft.com/office/drawing/2014/main" id="{359AFECE-764B-4E52-9A5C-90AC8FD15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758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219075</xdr:colOff>
      <xdr:row>172</xdr:row>
      <xdr:rowOff>142875</xdr:rowOff>
    </xdr:to>
    <xdr:pic>
      <xdr:nvPicPr>
        <xdr:cNvPr id="172" name="Picture 171" descr="Morocco">
          <a:hlinkClick xmlns:r="http://schemas.openxmlformats.org/officeDocument/2006/relationships" r:id="rId324" tooltip="Morocco"/>
          <a:extLst>
            <a:ext uri="{FF2B5EF4-FFF2-40B4-BE49-F238E27FC236}">
              <a16:creationId xmlns:a16="http://schemas.microsoft.com/office/drawing/2014/main" id="{D496CF26-60C4-4F6E-B0A7-E9B215B4E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48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219075</xdr:colOff>
      <xdr:row>173</xdr:row>
      <xdr:rowOff>142875</xdr:rowOff>
    </xdr:to>
    <xdr:pic>
      <xdr:nvPicPr>
        <xdr:cNvPr id="173" name="Picture 172" descr="Mozambique">
          <a:hlinkClick xmlns:r="http://schemas.openxmlformats.org/officeDocument/2006/relationships" r:id="rId326" tooltip="Mozambique"/>
          <a:extLst>
            <a:ext uri="{FF2B5EF4-FFF2-40B4-BE49-F238E27FC236}">
              <a16:creationId xmlns:a16="http://schemas.microsoft.com/office/drawing/2014/main" id="{991FAA1C-1235-43D0-B00D-1AE54278A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20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219075</xdr:colOff>
      <xdr:row>174</xdr:row>
      <xdr:rowOff>142875</xdr:rowOff>
    </xdr:to>
    <xdr:pic>
      <xdr:nvPicPr>
        <xdr:cNvPr id="174" name="Picture 173" descr="Myanmar">
          <a:hlinkClick xmlns:r="http://schemas.openxmlformats.org/officeDocument/2006/relationships" r:id="rId81" tooltip="Myanmar"/>
          <a:extLst>
            <a:ext uri="{FF2B5EF4-FFF2-40B4-BE49-F238E27FC236}">
              <a16:creationId xmlns:a16="http://schemas.microsoft.com/office/drawing/2014/main" id="{0AD34250-C17D-4326-8A78-5AEFA22E4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8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219075</xdr:colOff>
      <xdr:row>175</xdr:row>
      <xdr:rowOff>142875</xdr:rowOff>
    </xdr:to>
    <xdr:pic>
      <xdr:nvPicPr>
        <xdr:cNvPr id="175" name="Picture 174" descr="Namibia">
          <a:hlinkClick xmlns:r="http://schemas.openxmlformats.org/officeDocument/2006/relationships" r:id="rId328" tooltip="Namibia"/>
          <a:extLst>
            <a:ext uri="{FF2B5EF4-FFF2-40B4-BE49-F238E27FC236}">
              <a16:creationId xmlns:a16="http://schemas.microsoft.com/office/drawing/2014/main" id="{5F799AB6-49C0-453B-AE45-0A4AFFB5F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34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219075</xdr:colOff>
      <xdr:row>176</xdr:row>
      <xdr:rowOff>114300</xdr:rowOff>
    </xdr:to>
    <xdr:pic>
      <xdr:nvPicPr>
        <xdr:cNvPr id="176" name="Picture 175" descr="Nauru">
          <a:hlinkClick xmlns:r="http://schemas.openxmlformats.org/officeDocument/2006/relationships" r:id="rId330" tooltip="Nauru"/>
          <a:extLst>
            <a:ext uri="{FF2B5EF4-FFF2-40B4-BE49-F238E27FC236}">
              <a16:creationId xmlns:a16="http://schemas.microsoft.com/office/drawing/2014/main" id="{10A570C4-6EF9-4898-B958-23213B5C6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806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152400</xdr:colOff>
      <xdr:row>177</xdr:row>
      <xdr:rowOff>190500</xdr:rowOff>
    </xdr:to>
    <xdr:pic>
      <xdr:nvPicPr>
        <xdr:cNvPr id="177" name="Picture 176" descr="Nepal">
          <a:hlinkClick xmlns:r="http://schemas.openxmlformats.org/officeDocument/2006/relationships" r:id="rId332" tooltip="Nepal"/>
          <a:extLst>
            <a:ext uri="{FF2B5EF4-FFF2-40B4-BE49-F238E27FC236}">
              <a16:creationId xmlns:a16="http://schemas.microsoft.com/office/drawing/2014/main" id="{8E2B185F-0BBC-43CB-A4AE-206C91255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872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9525</xdr:rowOff>
    </xdr:from>
    <xdr:to>
      <xdr:col>0</xdr:col>
      <xdr:colOff>219075</xdr:colOff>
      <xdr:row>178</xdr:row>
      <xdr:rowOff>152400</xdr:rowOff>
    </xdr:to>
    <xdr:pic>
      <xdr:nvPicPr>
        <xdr:cNvPr id="178" name="Picture 177" descr="Netherlands">
          <a:hlinkClick xmlns:r="http://schemas.openxmlformats.org/officeDocument/2006/relationships" r:id="rId93" tooltip="Netherlands"/>
          <a:extLst>
            <a:ext uri="{FF2B5EF4-FFF2-40B4-BE49-F238E27FC236}">
              <a16:creationId xmlns:a16="http://schemas.microsoft.com/office/drawing/2014/main" id="{CCD83CC8-7C62-4E2B-AE3C-7FCA08E3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49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114300</xdr:rowOff>
    </xdr:to>
    <xdr:pic>
      <xdr:nvPicPr>
        <xdr:cNvPr id="179" name="Picture 178" descr="New Caledonia">
          <a:hlinkClick xmlns:r="http://schemas.openxmlformats.org/officeDocument/2006/relationships" r:id="rId334" tooltip="New Caledonia"/>
          <a:extLst>
            <a:ext uri="{FF2B5EF4-FFF2-40B4-BE49-F238E27FC236}">
              <a16:creationId xmlns:a16="http://schemas.microsoft.com/office/drawing/2014/main" id="{662AA076-62B7-4283-8E12-B5F8DB0E9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01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114300</xdr:rowOff>
    </xdr:to>
    <xdr:pic>
      <xdr:nvPicPr>
        <xdr:cNvPr id="180" name="Picture 179" descr="New Zealand">
          <a:hlinkClick xmlns:r="http://schemas.openxmlformats.org/officeDocument/2006/relationships" r:id="rId336" tooltip="New Zealand"/>
          <a:extLst>
            <a:ext uri="{FF2B5EF4-FFF2-40B4-BE49-F238E27FC236}">
              <a16:creationId xmlns:a16="http://schemas.microsoft.com/office/drawing/2014/main" id="{F256A94F-D1CC-4176-B283-CCF7BC428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082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133350</xdr:rowOff>
    </xdr:to>
    <xdr:pic>
      <xdr:nvPicPr>
        <xdr:cNvPr id="181" name="Picture 180" descr="Nicaragua">
          <a:hlinkClick xmlns:r="http://schemas.openxmlformats.org/officeDocument/2006/relationships" r:id="rId338" tooltip="Nicaragua"/>
          <a:extLst>
            <a:ext uri="{FF2B5EF4-FFF2-40B4-BE49-F238E27FC236}">
              <a16:creationId xmlns:a16="http://schemas.microsoft.com/office/drawing/2014/main" id="{B0543662-6CAB-4A89-A541-EF7B635C6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352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171450</xdr:colOff>
      <xdr:row>182</xdr:row>
      <xdr:rowOff>142875</xdr:rowOff>
    </xdr:to>
    <xdr:pic>
      <xdr:nvPicPr>
        <xdr:cNvPr id="182" name="Picture 181" descr="Niger">
          <a:hlinkClick xmlns:r="http://schemas.openxmlformats.org/officeDocument/2006/relationships" r:id="rId340" tooltip="Niger"/>
          <a:extLst>
            <a:ext uri="{FF2B5EF4-FFF2-40B4-BE49-F238E27FC236}">
              <a16:creationId xmlns:a16="http://schemas.microsoft.com/office/drawing/2014/main" id="{CF2B15F1-FCA3-4F89-90D1-9008B8F9B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9727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114300</xdr:rowOff>
    </xdr:to>
    <xdr:pic>
      <xdr:nvPicPr>
        <xdr:cNvPr id="183" name="Picture 182" descr="Nigeria">
          <a:hlinkClick xmlns:r="http://schemas.openxmlformats.org/officeDocument/2006/relationships" r:id="rId342" tooltip="Nigeria"/>
          <a:extLst>
            <a:ext uri="{FF2B5EF4-FFF2-40B4-BE49-F238E27FC236}">
              <a16:creationId xmlns:a16="http://schemas.microsoft.com/office/drawing/2014/main" id="{C56A19D6-F3D8-4E37-BECD-F16AB269C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68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219075</xdr:colOff>
      <xdr:row>184</xdr:row>
      <xdr:rowOff>114300</xdr:rowOff>
    </xdr:to>
    <xdr:pic>
      <xdr:nvPicPr>
        <xdr:cNvPr id="184" name="Picture 183" descr="Niue">
          <a:hlinkClick xmlns:r="http://schemas.openxmlformats.org/officeDocument/2006/relationships" r:id="rId344" tooltip="Niue"/>
          <a:extLst>
            <a:ext uri="{FF2B5EF4-FFF2-40B4-BE49-F238E27FC236}">
              <a16:creationId xmlns:a16="http://schemas.microsoft.com/office/drawing/2014/main" id="{E838DF9A-2CA7-497F-8B3E-496498EFA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30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219075</xdr:colOff>
      <xdr:row>185</xdr:row>
      <xdr:rowOff>114300</xdr:rowOff>
    </xdr:to>
    <xdr:pic>
      <xdr:nvPicPr>
        <xdr:cNvPr id="185" name="Picture 184" descr="Norfolk Island">
          <a:hlinkClick xmlns:r="http://schemas.openxmlformats.org/officeDocument/2006/relationships" r:id="rId346" tooltip="Norfolk Island"/>
          <a:extLst>
            <a:ext uri="{FF2B5EF4-FFF2-40B4-BE49-F238E27FC236}">
              <a16:creationId xmlns:a16="http://schemas.microsoft.com/office/drawing/2014/main" id="{A2C84F42-A9F9-4D4D-895B-FD0CB653F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721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219075</xdr:colOff>
      <xdr:row>186</xdr:row>
      <xdr:rowOff>114300</xdr:rowOff>
    </xdr:to>
    <xdr:pic>
      <xdr:nvPicPr>
        <xdr:cNvPr id="186" name="Picture 185" descr="North Korea">
          <a:hlinkClick xmlns:r="http://schemas.openxmlformats.org/officeDocument/2006/relationships" r:id="rId137" tooltip="North Korea"/>
          <a:extLst>
            <a:ext uri="{FF2B5EF4-FFF2-40B4-BE49-F238E27FC236}">
              <a16:creationId xmlns:a16="http://schemas.microsoft.com/office/drawing/2014/main" id="{47449BAB-0FEC-4471-B36D-56E44ABE2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683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219075</xdr:colOff>
      <xdr:row>187</xdr:row>
      <xdr:rowOff>114300</xdr:rowOff>
    </xdr:to>
    <xdr:pic>
      <xdr:nvPicPr>
        <xdr:cNvPr id="187" name="Picture 186" descr="Northern Ireland">
          <a:hlinkClick xmlns:r="http://schemas.openxmlformats.org/officeDocument/2006/relationships" r:id="rId348" tooltip="Northern Ireland"/>
          <a:extLst>
            <a:ext uri="{FF2B5EF4-FFF2-40B4-BE49-F238E27FC236}">
              <a16:creationId xmlns:a16="http://schemas.microsoft.com/office/drawing/2014/main" id="{189B1359-8648-4492-938F-395966F02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83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219075</xdr:colOff>
      <xdr:row>188</xdr:row>
      <xdr:rowOff>114300</xdr:rowOff>
    </xdr:to>
    <xdr:pic>
      <xdr:nvPicPr>
        <xdr:cNvPr id="188" name="Picture 187" descr="Northern Mariana Islands">
          <a:hlinkClick xmlns:r="http://schemas.openxmlformats.org/officeDocument/2006/relationships" r:id="rId349" tooltip="Northern Mariana Islands"/>
          <a:extLst>
            <a:ext uri="{FF2B5EF4-FFF2-40B4-BE49-F238E27FC236}">
              <a16:creationId xmlns:a16="http://schemas.microsoft.com/office/drawing/2014/main" id="{77C2B7F0-3187-4AF1-A773-476CF7F1E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83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200025</xdr:colOff>
      <xdr:row>189</xdr:row>
      <xdr:rowOff>142875</xdr:rowOff>
    </xdr:to>
    <xdr:pic>
      <xdr:nvPicPr>
        <xdr:cNvPr id="189" name="Picture 188" descr="Norway">
          <a:hlinkClick xmlns:r="http://schemas.openxmlformats.org/officeDocument/2006/relationships" r:id="rId351" tooltip="Norway"/>
          <a:extLst>
            <a:ext uri="{FF2B5EF4-FFF2-40B4-BE49-F238E27FC236}">
              <a16:creationId xmlns:a16="http://schemas.microsoft.com/office/drawing/2014/main" id="{91BF0C15-B5A5-479E-93B1-FE42119AF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4264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219075</xdr:colOff>
      <xdr:row>190</xdr:row>
      <xdr:rowOff>114300</xdr:rowOff>
    </xdr:to>
    <xdr:pic>
      <xdr:nvPicPr>
        <xdr:cNvPr id="190" name="Picture 189" descr="Oman">
          <a:hlinkClick xmlns:r="http://schemas.openxmlformats.org/officeDocument/2006/relationships" r:id="rId352" tooltip="Oman"/>
          <a:extLst>
            <a:ext uri="{FF2B5EF4-FFF2-40B4-BE49-F238E27FC236}">
              <a16:creationId xmlns:a16="http://schemas.microsoft.com/office/drawing/2014/main" id="{4B91F380-4D2F-4071-AF23-5DF1D2F14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97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219075</xdr:colOff>
      <xdr:row>191</xdr:row>
      <xdr:rowOff>142875</xdr:rowOff>
    </xdr:to>
    <xdr:pic>
      <xdr:nvPicPr>
        <xdr:cNvPr id="191" name="Picture 190" descr="Pakistan">
          <a:hlinkClick xmlns:r="http://schemas.openxmlformats.org/officeDocument/2006/relationships" r:id="rId354" tooltip="Pakistan"/>
          <a:extLst>
            <a:ext uri="{FF2B5EF4-FFF2-40B4-BE49-F238E27FC236}">
              <a16:creationId xmlns:a16="http://schemas.microsoft.com/office/drawing/2014/main" id="{2245EB36-EABF-4827-B8B3-6A015F7D5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6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219075</xdr:colOff>
      <xdr:row>192</xdr:row>
      <xdr:rowOff>133350</xdr:rowOff>
    </xdr:to>
    <xdr:pic>
      <xdr:nvPicPr>
        <xdr:cNvPr id="192" name="Picture 191" descr="Palau">
          <a:hlinkClick xmlns:r="http://schemas.openxmlformats.org/officeDocument/2006/relationships" r:id="rId356" tooltip="Palau"/>
          <a:extLst>
            <a:ext uri="{FF2B5EF4-FFF2-40B4-BE49-F238E27FC236}">
              <a16:creationId xmlns:a16="http://schemas.microsoft.com/office/drawing/2014/main" id="{A01D00DF-A50E-4745-BE96-11FA2AFEC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315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219075</xdr:colOff>
      <xdr:row>193</xdr:row>
      <xdr:rowOff>114300</xdr:rowOff>
    </xdr:to>
    <xdr:pic>
      <xdr:nvPicPr>
        <xdr:cNvPr id="193" name="Picture 192" descr="State of Palestine">
          <a:hlinkClick xmlns:r="http://schemas.openxmlformats.org/officeDocument/2006/relationships" r:id="rId358" tooltip="State of Palestine"/>
          <a:extLst>
            <a:ext uri="{FF2B5EF4-FFF2-40B4-BE49-F238E27FC236}">
              <a16:creationId xmlns:a16="http://schemas.microsoft.com/office/drawing/2014/main" id="{6B907269-ED59-4D73-A914-F5A1DB357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512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219075</xdr:colOff>
      <xdr:row>194</xdr:row>
      <xdr:rowOff>142875</xdr:rowOff>
    </xdr:to>
    <xdr:pic>
      <xdr:nvPicPr>
        <xdr:cNvPr id="194" name="Picture 193" descr="Panama">
          <a:hlinkClick xmlns:r="http://schemas.openxmlformats.org/officeDocument/2006/relationships" r:id="rId360" tooltip="Panama"/>
          <a:extLst>
            <a:ext uri="{FF2B5EF4-FFF2-40B4-BE49-F238E27FC236}">
              <a16:creationId xmlns:a16="http://schemas.microsoft.com/office/drawing/2014/main" id="{F7BB72B9-D8F7-45EE-88AC-B442614B6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284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195</xdr:row>
      <xdr:rowOff>142875</xdr:rowOff>
    </xdr:to>
    <xdr:pic>
      <xdr:nvPicPr>
        <xdr:cNvPr id="195" name="Picture 194" descr="Papua New Guinea">
          <a:hlinkClick xmlns:r="http://schemas.openxmlformats.org/officeDocument/2006/relationships" r:id="rId362" tooltip="Papua New Guinea"/>
          <a:extLst>
            <a:ext uri="{FF2B5EF4-FFF2-40B4-BE49-F238E27FC236}">
              <a16:creationId xmlns:a16="http://schemas.microsoft.com/office/drawing/2014/main" id="{AAC431CD-0E5C-412C-B9CC-970C069EF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55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219075</xdr:colOff>
      <xdr:row>196</xdr:row>
      <xdr:rowOff>123825</xdr:rowOff>
    </xdr:to>
    <xdr:pic>
      <xdr:nvPicPr>
        <xdr:cNvPr id="196" name="Picture 195" descr="Paraguay">
          <a:hlinkClick xmlns:r="http://schemas.openxmlformats.org/officeDocument/2006/relationships" r:id="rId364" tooltip="Paraguay"/>
          <a:extLst>
            <a:ext uri="{FF2B5EF4-FFF2-40B4-BE49-F238E27FC236}">
              <a16:creationId xmlns:a16="http://schemas.microsoft.com/office/drawing/2014/main" id="{060D5153-AE5E-4D34-B4D1-802B5C800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398625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219075</xdr:colOff>
      <xdr:row>197</xdr:row>
      <xdr:rowOff>142875</xdr:rowOff>
    </xdr:to>
    <xdr:pic>
      <xdr:nvPicPr>
        <xdr:cNvPr id="197" name="Picture 196" descr="China">
          <a:hlinkClick xmlns:r="http://schemas.openxmlformats.org/officeDocument/2006/relationships" r:id="rId103" tooltip="China"/>
          <a:extLst>
            <a:ext uri="{FF2B5EF4-FFF2-40B4-BE49-F238E27FC236}">
              <a16:creationId xmlns:a16="http://schemas.microsoft.com/office/drawing/2014/main" id="{38EE5BB5-0EAD-403B-9664-C2ED15602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7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219075</xdr:colOff>
      <xdr:row>198</xdr:row>
      <xdr:rowOff>142875</xdr:rowOff>
    </xdr:to>
    <xdr:pic>
      <xdr:nvPicPr>
        <xdr:cNvPr id="198" name="Picture 197" descr="Peru">
          <a:hlinkClick xmlns:r="http://schemas.openxmlformats.org/officeDocument/2006/relationships" r:id="rId366" tooltip="Peru"/>
          <a:extLst>
            <a:ext uri="{FF2B5EF4-FFF2-40B4-BE49-F238E27FC236}">
              <a16:creationId xmlns:a16="http://schemas.microsoft.com/office/drawing/2014/main" id="{8FC74365-CCA5-4D01-A6BC-7BD1B16FE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70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219075</xdr:colOff>
      <xdr:row>199</xdr:row>
      <xdr:rowOff>114300</xdr:rowOff>
    </xdr:to>
    <xdr:pic>
      <xdr:nvPicPr>
        <xdr:cNvPr id="199" name="Picture 198" descr="Philippines">
          <a:hlinkClick xmlns:r="http://schemas.openxmlformats.org/officeDocument/2006/relationships" r:id="rId368" tooltip="Philippines"/>
          <a:extLst>
            <a:ext uri="{FF2B5EF4-FFF2-40B4-BE49-F238E27FC236}">
              <a16:creationId xmlns:a16="http://schemas.microsoft.com/office/drawing/2014/main" id="{30616923-08A7-4113-A2E9-D1212A390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51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219075</xdr:colOff>
      <xdr:row>200</xdr:row>
      <xdr:rowOff>114300</xdr:rowOff>
    </xdr:to>
    <xdr:pic>
      <xdr:nvPicPr>
        <xdr:cNvPr id="200" name="Picture 199" descr="Pitcairn Islands">
          <a:hlinkClick xmlns:r="http://schemas.openxmlformats.org/officeDocument/2006/relationships" r:id="rId370" tooltip="Pitcairn Islands"/>
          <a:extLst>
            <a:ext uri="{FF2B5EF4-FFF2-40B4-BE49-F238E27FC236}">
              <a16:creationId xmlns:a16="http://schemas.microsoft.com/office/drawing/2014/main" id="{7DB14BBD-5BD4-4A83-BA97-6FA834236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913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219075</xdr:colOff>
      <xdr:row>201</xdr:row>
      <xdr:rowOff>133350</xdr:rowOff>
    </xdr:to>
    <xdr:pic>
      <xdr:nvPicPr>
        <xdr:cNvPr id="201" name="Picture 200" descr="Poland">
          <a:hlinkClick xmlns:r="http://schemas.openxmlformats.org/officeDocument/2006/relationships" r:id="rId372" tooltip="Poland"/>
          <a:extLst>
            <a:ext uri="{FF2B5EF4-FFF2-40B4-BE49-F238E27FC236}">
              <a16:creationId xmlns:a16="http://schemas.microsoft.com/office/drawing/2014/main" id="{C0968041-7B89-4717-B8CA-556BE321F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467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219075</xdr:colOff>
      <xdr:row>202</xdr:row>
      <xdr:rowOff>142875</xdr:rowOff>
    </xdr:to>
    <xdr:pic>
      <xdr:nvPicPr>
        <xdr:cNvPr id="202" name="Picture 201" descr="Portugal">
          <a:hlinkClick xmlns:r="http://schemas.openxmlformats.org/officeDocument/2006/relationships" r:id="rId374" tooltip="Portugal"/>
          <a:extLst>
            <a:ext uri="{FF2B5EF4-FFF2-40B4-BE49-F238E27FC236}">
              <a16:creationId xmlns:a16="http://schemas.microsoft.com/office/drawing/2014/main" id="{56215A4F-7240-4DD4-9F63-D151895B7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18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219075</xdr:colOff>
      <xdr:row>203</xdr:row>
      <xdr:rowOff>142875</xdr:rowOff>
    </xdr:to>
    <xdr:pic>
      <xdr:nvPicPr>
        <xdr:cNvPr id="203" name="Picture 202" descr="Puerto Rico">
          <a:hlinkClick xmlns:r="http://schemas.openxmlformats.org/officeDocument/2006/relationships" r:id="rId376" tooltip="Puerto Rico"/>
          <a:extLst>
            <a:ext uri="{FF2B5EF4-FFF2-40B4-BE49-F238E27FC236}">
              <a16:creationId xmlns:a16="http://schemas.microsoft.com/office/drawing/2014/main" id="{978ABF20-217C-4A34-8BC2-2F87B976F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989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85725</xdr:rowOff>
    </xdr:to>
    <xdr:pic>
      <xdr:nvPicPr>
        <xdr:cNvPr id="204" name="Picture 203" descr="Qatar">
          <a:hlinkClick xmlns:r="http://schemas.openxmlformats.org/officeDocument/2006/relationships" r:id="rId378" tooltip="Qatar"/>
          <a:extLst>
            <a:ext uri="{FF2B5EF4-FFF2-40B4-BE49-F238E27FC236}">
              <a16:creationId xmlns:a16="http://schemas.microsoft.com/office/drawing/2014/main" id="{17F09579-866F-4557-B6C7-4F867D9A3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4232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219075</xdr:colOff>
      <xdr:row>205</xdr:row>
      <xdr:rowOff>142875</xdr:rowOff>
    </xdr:to>
    <xdr:pic>
      <xdr:nvPicPr>
        <xdr:cNvPr id="205" name="Picture 204" descr="Taiwan">
          <a:hlinkClick xmlns:r="http://schemas.openxmlformats.org/officeDocument/2006/relationships" r:id="rId105" tooltip="Taiwan"/>
          <a:extLst>
            <a:ext uri="{FF2B5EF4-FFF2-40B4-BE49-F238E27FC236}">
              <a16:creationId xmlns:a16="http://schemas.microsoft.com/office/drawing/2014/main" id="{1736C11F-10F6-44C9-9050-277CEE73F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233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219075</xdr:colOff>
      <xdr:row>206</xdr:row>
      <xdr:rowOff>142875</xdr:rowOff>
    </xdr:to>
    <xdr:pic>
      <xdr:nvPicPr>
        <xdr:cNvPr id="206" name="Picture 205" descr="South Korea">
          <a:hlinkClick xmlns:r="http://schemas.openxmlformats.org/officeDocument/2006/relationships" r:id="rId260" tooltip="South Korea"/>
          <a:extLst>
            <a:ext uri="{FF2B5EF4-FFF2-40B4-BE49-F238E27FC236}">
              <a16:creationId xmlns:a16="http://schemas.microsoft.com/office/drawing/2014/main" id="{6F0523E0-42C8-46F0-A406-D72EC8E47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92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219075</xdr:colOff>
      <xdr:row>207</xdr:row>
      <xdr:rowOff>142875</xdr:rowOff>
    </xdr:to>
    <xdr:pic>
      <xdr:nvPicPr>
        <xdr:cNvPr id="207" name="Picture 206" descr="Republic of the Congo">
          <a:hlinkClick xmlns:r="http://schemas.openxmlformats.org/officeDocument/2006/relationships" r:id="rId119" tooltip="Republic of the Congo"/>
          <a:extLst>
            <a:ext uri="{FF2B5EF4-FFF2-40B4-BE49-F238E27FC236}">
              <a16:creationId xmlns:a16="http://schemas.microsoft.com/office/drawing/2014/main" id="{D3111147-AF32-46F4-9568-AA4847851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23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219075</xdr:colOff>
      <xdr:row>208</xdr:row>
      <xdr:rowOff>142875</xdr:rowOff>
    </xdr:to>
    <xdr:pic>
      <xdr:nvPicPr>
        <xdr:cNvPr id="208" name="Picture 207" descr="Réunion">
          <a:hlinkClick xmlns:r="http://schemas.openxmlformats.org/officeDocument/2006/relationships" r:id="rId380" tooltip="Réunion"/>
          <a:extLst>
            <a:ext uri="{FF2B5EF4-FFF2-40B4-BE49-F238E27FC236}">
              <a16:creationId xmlns:a16="http://schemas.microsoft.com/office/drawing/2014/main" id="{9BD22CC7-240B-4510-8B42-5A6963909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2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219075</xdr:colOff>
      <xdr:row>209</xdr:row>
      <xdr:rowOff>142875</xdr:rowOff>
    </xdr:to>
    <xdr:pic>
      <xdr:nvPicPr>
        <xdr:cNvPr id="209" name="Picture 208" descr="Romania">
          <a:hlinkClick xmlns:r="http://schemas.openxmlformats.org/officeDocument/2006/relationships" r:id="rId382" tooltip="Romania"/>
          <a:extLst>
            <a:ext uri="{FF2B5EF4-FFF2-40B4-BE49-F238E27FC236}">
              <a16:creationId xmlns:a16="http://schemas.microsoft.com/office/drawing/2014/main" id="{28073BDC-50A7-4E49-985E-81E3E8DFE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13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219075</xdr:colOff>
      <xdr:row>210</xdr:row>
      <xdr:rowOff>142875</xdr:rowOff>
    </xdr:to>
    <xdr:pic>
      <xdr:nvPicPr>
        <xdr:cNvPr id="210" name="Picture 209" descr="Russia">
          <a:hlinkClick xmlns:r="http://schemas.openxmlformats.org/officeDocument/2006/relationships" r:id="rId384" tooltip="Russia"/>
          <a:extLst>
            <a:ext uri="{FF2B5EF4-FFF2-40B4-BE49-F238E27FC236}">
              <a16:creationId xmlns:a16="http://schemas.microsoft.com/office/drawing/2014/main" id="{4344C1A3-AAE9-4945-806F-DDF69C22D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66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219075</xdr:colOff>
      <xdr:row>211</xdr:row>
      <xdr:rowOff>142875</xdr:rowOff>
    </xdr:to>
    <xdr:pic>
      <xdr:nvPicPr>
        <xdr:cNvPr id="211" name="Picture 210" descr="Rwanda">
          <a:hlinkClick xmlns:r="http://schemas.openxmlformats.org/officeDocument/2006/relationships" r:id="rId386" tooltip="Rwanda"/>
          <a:extLst>
            <a:ext uri="{FF2B5EF4-FFF2-40B4-BE49-F238E27FC236}">
              <a16:creationId xmlns:a16="http://schemas.microsoft.com/office/drawing/2014/main" id="{500C1449-F987-49C9-B024-E0343B2B7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80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219075</xdr:colOff>
      <xdr:row>212</xdr:row>
      <xdr:rowOff>142875</xdr:rowOff>
    </xdr:to>
    <xdr:pic>
      <xdr:nvPicPr>
        <xdr:cNvPr id="212" name="Picture 211" descr="Saba">
          <a:hlinkClick xmlns:r="http://schemas.openxmlformats.org/officeDocument/2006/relationships" r:id="rId61" tooltip="Saba"/>
          <a:extLst>
            <a:ext uri="{FF2B5EF4-FFF2-40B4-BE49-F238E27FC236}">
              <a16:creationId xmlns:a16="http://schemas.microsoft.com/office/drawing/2014/main" id="{BC10379B-968C-4E41-86CD-8904CFA2A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952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219075</xdr:colOff>
      <xdr:row>213</xdr:row>
      <xdr:rowOff>114300</xdr:rowOff>
    </xdr:to>
    <xdr:pic>
      <xdr:nvPicPr>
        <xdr:cNvPr id="213" name="Picture 212" descr="Sahrawi Arab Democratic Republic">
          <a:hlinkClick xmlns:r="http://schemas.openxmlformats.org/officeDocument/2006/relationships" r:id="rId388" tooltip="Sahrawi Arab Democratic Republic"/>
          <a:extLst>
            <a:ext uri="{FF2B5EF4-FFF2-40B4-BE49-F238E27FC236}">
              <a16:creationId xmlns:a16="http://schemas.microsoft.com/office/drawing/2014/main" id="{7B0E6C30-0FD8-42A1-BB74-F696B2024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152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219075</xdr:colOff>
      <xdr:row>214</xdr:row>
      <xdr:rowOff>142875</xdr:rowOff>
    </xdr:to>
    <xdr:pic>
      <xdr:nvPicPr>
        <xdr:cNvPr id="214" name="Picture 213" descr="Saint Barthélemy">
          <a:hlinkClick xmlns:r="http://schemas.openxmlformats.org/officeDocument/2006/relationships" r:id="rId390" tooltip="Saint Barthélemy"/>
          <a:extLst>
            <a:ext uri="{FF2B5EF4-FFF2-40B4-BE49-F238E27FC236}">
              <a16:creationId xmlns:a16="http://schemas.microsoft.com/office/drawing/2014/main" id="{D431686D-C0DD-423B-A2CB-BC0A4E055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35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219075</xdr:colOff>
      <xdr:row>215</xdr:row>
      <xdr:rowOff>114300</xdr:rowOff>
    </xdr:to>
    <xdr:pic>
      <xdr:nvPicPr>
        <xdr:cNvPr id="215" name="Picture 214" descr="Saint Helena">
          <a:hlinkClick xmlns:r="http://schemas.openxmlformats.org/officeDocument/2006/relationships" r:id="rId392" tooltip="Saint Helena"/>
          <a:extLst>
            <a:ext uri="{FF2B5EF4-FFF2-40B4-BE49-F238E27FC236}">
              <a16:creationId xmlns:a16="http://schemas.microsoft.com/office/drawing/2014/main" id="{F1E090BD-27E7-4CA3-AB16-8B71A20D2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049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219075</xdr:colOff>
      <xdr:row>216</xdr:row>
      <xdr:rowOff>114300</xdr:rowOff>
    </xdr:to>
    <xdr:pic>
      <xdr:nvPicPr>
        <xdr:cNvPr id="216" name="Picture 215" descr="Ascension Island">
          <a:hlinkClick xmlns:r="http://schemas.openxmlformats.org/officeDocument/2006/relationships" r:id="rId394" tooltip="Ascension Island"/>
          <a:extLst>
            <a:ext uri="{FF2B5EF4-FFF2-40B4-BE49-F238E27FC236}">
              <a16:creationId xmlns:a16="http://schemas.microsoft.com/office/drawing/2014/main" id="{7B8BE750-23EB-42B9-B2F1-9A58E0CF5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866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219075</xdr:colOff>
      <xdr:row>217</xdr:row>
      <xdr:rowOff>114300</xdr:rowOff>
    </xdr:to>
    <xdr:pic>
      <xdr:nvPicPr>
        <xdr:cNvPr id="217" name="Picture 216" descr="Tristan da Cunha">
          <a:hlinkClick xmlns:r="http://schemas.openxmlformats.org/officeDocument/2006/relationships" r:id="rId396" tooltip="Tristan da Cunha"/>
          <a:extLst>
            <a:ext uri="{FF2B5EF4-FFF2-40B4-BE49-F238E27FC236}">
              <a16:creationId xmlns:a16="http://schemas.microsoft.com/office/drawing/2014/main" id="{4D4E89E2-F05D-40CC-86B8-93CA5A1EE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409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219075</xdr:colOff>
      <xdr:row>218</xdr:row>
      <xdr:rowOff>142875</xdr:rowOff>
    </xdr:to>
    <xdr:pic>
      <xdr:nvPicPr>
        <xdr:cNvPr id="218" name="Picture 217" descr="Saint Kitts and Nevis">
          <a:hlinkClick xmlns:r="http://schemas.openxmlformats.org/officeDocument/2006/relationships" r:id="rId398" tooltip="Saint Kitts and Nevis"/>
          <a:extLst>
            <a:ext uri="{FF2B5EF4-FFF2-40B4-BE49-F238E27FC236}">
              <a16:creationId xmlns:a16="http://schemas.microsoft.com/office/drawing/2014/main" id="{55930043-236A-4A1D-B9EE-10FF48384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962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219075</xdr:colOff>
      <xdr:row>219</xdr:row>
      <xdr:rowOff>114300</xdr:rowOff>
    </xdr:to>
    <xdr:pic>
      <xdr:nvPicPr>
        <xdr:cNvPr id="219" name="Picture 218" descr="Saint Lucia">
          <a:hlinkClick xmlns:r="http://schemas.openxmlformats.org/officeDocument/2006/relationships" r:id="rId400" tooltip="Saint Lucia"/>
          <a:extLst>
            <a:ext uri="{FF2B5EF4-FFF2-40B4-BE49-F238E27FC236}">
              <a16:creationId xmlns:a16="http://schemas.microsoft.com/office/drawing/2014/main" id="{89B20439-7B53-4B60-8E00-F21AC1343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543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219075</xdr:colOff>
      <xdr:row>220</xdr:row>
      <xdr:rowOff>142875</xdr:rowOff>
    </xdr:to>
    <xdr:pic>
      <xdr:nvPicPr>
        <xdr:cNvPr id="220" name="Picture 219" descr="Collectivity of Saint Martin">
          <a:hlinkClick xmlns:r="http://schemas.openxmlformats.org/officeDocument/2006/relationships" r:id="rId402" tooltip="Collectivity of Saint Martin"/>
          <a:extLst>
            <a:ext uri="{FF2B5EF4-FFF2-40B4-BE49-F238E27FC236}">
              <a16:creationId xmlns:a16="http://schemas.microsoft.com/office/drawing/2014/main" id="{FFC720E2-B7A8-4DEE-99CE-86D994F67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095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219075</xdr:colOff>
      <xdr:row>221</xdr:row>
      <xdr:rowOff>142875</xdr:rowOff>
    </xdr:to>
    <xdr:pic>
      <xdr:nvPicPr>
        <xdr:cNvPr id="221" name="Picture 220" descr="Saint Pierre and Miquelon">
          <a:hlinkClick xmlns:r="http://schemas.openxmlformats.org/officeDocument/2006/relationships" r:id="rId403" tooltip="Saint Pierre and Miquelon"/>
          <a:extLst>
            <a:ext uri="{FF2B5EF4-FFF2-40B4-BE49-F238E27FC236}">
              <a16:creationId xmlns:a16="http://schemas.microsoft.com/office/drawing/2014/main" id="{FA675821-05F1-4B03-81D8-73C8BDB90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57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219075</xdr:colOff>
      <xdr:row>222</xdr:row>
      <xdr:rowOff>142875</xdr:rowOff>
    </xdr:to>
    <xdr:pic>
      <xdr:nvPicPr>
        <xdr:cNvPr id="222" name="Picture 221" descr="Saint Vincent and the Grenadines">
          <a:hlinkClick xmlns:r="http://schemas.openxmlformats.org/officeDocument/2006/relationships" r:id="rId405" tooltip="Saint Vincent and the Grenadines"/>
          <a:extLst>
            <a:ext uri="{FF2B5EF4-FFF2-40B4-BE49-F238E27FC236}">
              <a16:creationId xmlns:a16="http://schemas.microsoft.com/office/drawing/2014/main" id="{4C323161-9757-425E-BA9A-7CA6BF4CF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8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219075</xdr:colOff>
      <xdr:row>223</xdr:row>
      <xdr:rowOff>114300</xdr:rowOff>
    </xdr:to>
    <xdr:pic>
      <xdr:nvPicPr>
        <xdr:cNvPr id="223" name="Picture 222" descr="Samoa">
          <a:hlinkClick xmlns:r="http://schemas.openxmlformats.org/officeDocument/2006/relationships" r:id="rId407" tooltip="Samoa"/>
          <a:extLst>
            <a:ext uri="{FF2B5EF4-FFF2-40B4-BE49-F238E27FC236}">
              <a16:creationId xmlns:a16="http://schemas.microsoft.com/office/drawing/2014/main" id="{95142EA7-0116-4ADD-8155-2D874A31B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7437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190500</xdr:colOff>
      <xdr:row>224</xdr:row>
      <xdr:rowOff>142875</xdr:rowOff>
    </xdr:to>
    <xdr:pic>
      <xdr:nvPicPr>
        <xdr:cNvPr id="224" name="Picture 223" descr="San Marino">
          <a:hlinkClick xmlns:r="http://schemas.openxmlformats.org/officeDocument/2006/relationships" r:id="rId409" tooltip="San Marino"/>
          <a:extLst>
            <a:ext uri="{FF2B5EF4-FFF2-40B4-BE49-F238E27FC236}">
              <a16:creationId xmlns:a16="http://schemas.microsoft.com/office/drawing/2014/main" id="{D7DFCFAD-C723-45C0-89F5-DF3FB50CA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7058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219075</xdr:colOff>
      <xdr:row>225</xdr:row>
      <xdr:rowOff>114300</xdr:rowOff>
    </xdr:to>
    <xdr:pic>
      <xdr:nvPicPr>
        <xdr:cNvPr id="225" name="Picture 224" descr="São Tomé and Príncipe">
          <a:hlinkClick xmlns:r="http://schemas.openxmlformats.org/officeDocument/2006/relationships" r:id="rId411" tooltip="São Tomé and Príncipe"/>
          <a:extLst>
            <a:ext uri="{FF2B5EF4-FFF2-40B4-BE49-F238E27FC236}">
              <a16:creationId xmlns:a16="http://schemas.microsoft.com/office/drawing/2014/main" id="{FF144086-B235-4C60-9845-E0E90AD37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77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219075</xdr:colOff>
      <xdr:row>226</xdr:row>
      <xdr:rowOff>142875</xdr:rowOff>
    </xdr:to>
    <xdr:pic>
      <xdr:nvPicPr>
        <xdr:cNvPr id="226" name="Picture 225" descr="Saudi Arabia">
          <a:hlinkClick xmlns:r="http://schemas.openxmlformats.org/officeDocument/2006/relationships" r:id="rId413" tooltip="Saudi Arabia"/>
          <a:extLst>
            <a:ext uri="{FF2B5EF4-FFF2-40B4-BE49-F238E27FC236}">
              <a16:creationId xmlns:a16="http://schemas.microsoft.com/office/drawing/2014/main" id="{A2CF3021-E7C2-41A5-B79B-07CA90D4B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010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219075</xdr:colOff>
      <xdr:row>227</xdr:row>
      <xdr:rowOff>133350</xdr:rowOff>
    </xdr:to>
    <xdr:pic>
      <xdr:nvPicPr>
        <xdr:cNvPr id="227" name="Picture 226" descr="Scotland">
          <a:hlinkClick xmlns:r="http://schemas.openxmlformats.org/officeDocument/2006/relationships" r:id="rId415" tooltip="Scotland"/>
          <a:extLst>
            <a:ext uri="{FF2B5EF4-FFF2-40B4-BE49-F238E27FC236}">
              <a16:creationId xmlns:a16="http://schemas.microsoft.com/office/drawing/2014/main" id="{40A2E456-15FD-4636-9F46-266CA92A3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82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219075</xdr:colOff>
      <xdr:row>228</xdr:row>
      <xdr:rowOff>142875</xdr:rowOff>
    </xdr:to>
    <xdr:pic>
      <xdr:nvPicPr>
        <xdr:cNvPr id="228" name="Picture 227" descr="Senegal">
          <a:hlinkClick xmlns:r="http://schemas.openxmlformats.org/officeDocument/2006/relationships" r:id="rId417" tooltip="Senegal"/>
          <a:extLst>
            <a:ext uri="{FF2B5EF4-FFF2-40B4-BE49-F238E27FC236}">
              <a16:creationId xmlns:a16="http://schemas.microsoft.com/office/drawing/2014/main" id="{B35E5F01-6ED4-4A72-A7DA-DCF76258B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82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219075</xdr:colOff>
      <xdr:row>229</xdr:row>
      <xdr:rowOff>142875</xdr:rowOff>
    </xdr:to>
    <xdr:pic>
      <xdr:nvPicPr>
        <xdr:cNvPr id="229" name="Picture 228" descr="Serbia">
          <a:hlinkClick xmlns:r="http://schemas.openxmlformats.org/officeDocument/2006/relationships" r:id="rId419" tooltip="Serbia"/>
          <a:extLst>
            <a:ext uri="{FF2B5EF4-FFF2-40B4-BE49-F238E27FC236}">
              <a16:creationId xmlns:a16="http://schemas.microsoft.com/office/drawing/2014/main" id="{8AF030D4-F686-4D84-84FF-6DADBCF95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75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219075</xdr:colOff>
      <xdr:row>230</xdr:row>
      <xdr:rowOff>114300</xdr:rowOff>
    </xdr:to>
    <xdr:pic>
      <xdr:nvPicPr>
        <xdr:cNvPr id="230" name="Picture 229" descr="Seychelles">
          <a:hlinkClick xmlns:r="http://schemas.openxmlformats.org/officeDocument/2006/relationships" r:id="rId421" tooltip="Seychelles"/>
          <a:extLst>
            <a:ext uri="{FF2B5EF4-FFF2-40B4-BE49-F238E27FC236}">
              <a16:creationId xmlns:a16="http://schemas.microsoft.com/office/drawing/2014/main" id="{065FC3A1-909C-45B5-8DC8-A1B0257C3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334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219075</xdr:colOff>
      <xdr:row>231</xdr:row>
      <xdr:rowOff>142875</xdr:rowOff>
    </xdr:to>
    <xdr:pic>
      <xdr:nvPicPr>
        <xdr:cNvPr id="231" name="Picture 230" descr="Sierra Leone">
          <a:hlinkClick xmlns:r="http://schemas.openxmlformats.org/officeDocument/2006/relationships" r:id="rId423" tooltip="Sierra Leone"/>
          <a:extLst>
            <a:ext uri="{FF2B5EF4-FFF2-40B4-BE49-F238E27FC236}">
              <a16:creationId xmlns:a16="http://schemas.microsoft.com/office/drawing/2014/main" id="{B0426ACD-87B2-490C-82F4-7795D6F7F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96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219075</xdr:colOff>
      <xdr:row>232</xdr:row>
      <xdr:rowOff>142875</xdr:rowOff>
    </xdr:to>
    <xdr:pic>
      <xdr:nvPicPr>
        <xdr:cNvPr id="232" name="Picture 231" descr="Singapore">
          <a:hlinkClick xmlns:r="http://schemas.openxmlformats.org/officeDocument/2006/relationships" r:id="rId425" tooltip="Singapore"/>
          <a:extLst>
            <a:ext uri="{FF2B5EF4-FFF2-40B4-BE49-F238E27FC236}">
              <a16:creationId xmlns:a16="http://schemas.microsoft.com/office/drawing/2014/main" id="{C70540DE-9F71-4E07-96CA-936ED01E0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068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219075</xdr:colOff>
      <xdr:row>233</xdr:row>
      <xdr:rowOff>142875</xdr:rowOff>
    </xdr:to>
    <xdr:pic>
      <xdr:nvPicPr>
        <xdr:cNvPr id="233" name="Picture 232" descr="Sint Eustatius">
          <a:hlinkClick xmlns:r="http://schemas.openxmlformats.org/officeDocument/2006/relationships" r:id="rId59" tooltip="Sint Eustatius"/>
          <a:extLst>
            <a:ext uri="{FF2B5EF4-FFF2-40B4-BE49-F238E27FC236}">
              <a16:creationId xmlns:a16="http://schemas.microsoft.com/office/drawing/2014/main" id="{DA8DAD9E-F9DD-4866-852D-05F749911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30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219075</xdr:colOff>
      <xdr:row>234</xdr:row>
      <xdr:rowOff>142875</xdr:rowOff>
    </xdr:to>
    <xdr:pic>
      <xdr:nvPicPr>
        <xdr:cNvPr id="234" name="Picture 233" descr="Sint Maarten">
          <a:hlinkClick xmlns:r="http://schemas.openxmlformats.org/officeDocument/2006/relationships" r:id="rId427" tooltip="Sint Maarten"/>
          <a:extLst>
            <a:ext uri="{FF2B5EF4-FFF2-40B4-BE49-F238E27FC236}">
              <a16:creationId xmlns:a16="http://schemas.microsoft.com/office/drawing/2014/main" id="{E99F4E00-9184-4E48-90E1-35FAFB1BD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30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219075</xdr:colOff>
      <xdr:row>235</xdr:row>
      <xdr:rowOff>142875</xdr:rowOff>
    </xdr:to>
    <xdr:pic>
      <xdr:nvPicPr>
        <xdr:cNvPr id="235" name="Picture 234" descr="Slovakia">
          <a:hlinkClick xmlns:r="http://schemas.openxmlformats.org/officeDocument/2006/relationships" r:id="rId429" tooltip="Slovakia"/>
          <a:extLst>
            <a:ext uri="{FF2B5EF4-FFF2-40B4-BE49-F238E27FC236}">
              <a16:creationId xmlns:a16="http://schemas.microsoft.com/office/drawing/2014/main" id="{D8A1282A-9320-41C7-8253-DE65DA689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63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219075</xdr:colOff>
      <xdr:row>236</xdr:row>
      <xdr:rowOff>114300</xdr:rowOff>
    </xdr:to>
    <xdr:pic>
      <xdr:nvPicPr>
        <xdr:cNvPr id="236" name="Picture 235" descr="Slovenia">
          <a:hlinkClick xmlns:r="http://schemas.openxmlformats.org/officeDocument/2006/relationships" r:id="rId431" tooltip="Slovenia"/>
          <a:extLst>
            <a:ext uri="{FF2B5EF4-FFF2-40B4-BE49-F238E27FC236}">
              <a16:creationId xmlns:a16="http://schemas.microsoft.com/office/drawing/2014/main" id="{982DBC1D-F495-46BE-B43E-A04431A23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219075</xdr:colOff>
      <xdr:row>237</xdr:row>
      <xdr:rowOff>114300</xdr:rowOff>
    </xdr:to>
    <xdr:pic>
      <xdr:nvPicPr>
        <xdr:cNvPr id="237" name="Picture 236" descr="Solomon Islands">
          <a:hlinkClick xmlns:r="http://schemas.openxmlformats.org/officeDocument/2006/relationships" r:id="rId433" tooltip="Solomon Islands"/>
          <a:extLst>
            <a:ext uri="{FF2B5EF4-FFF2-40B4-BE49-F238E27FC236}">
              <a16:creationId xmlns:a16="http://schemas.microsoft.com/office/drawing/2014/main" id="{F6D513F3-54A0-4DEF-8E92-3608A563C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316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219075</xdr:colOff>
      <xdr:row>238</xdr:row>
      <xdr:rowOff>142875</xdr:rowOff>
    </xdr:to>
    <xdr:pic>
      <xdr:nvPicPr>
        <xdr:cNvPr id="238" name="Picture 237" descr="Somalia">
          <a:hlinkClick xmlns:r="http://schemas.openxmlformats.org/officeDocument/2006/relationships" r:id="rId435" tooltip="Somalia"/>
          <a:extLst>
            <a:ext uri="{FF2B5EF4-FFF2-40B4-BE49-F238E27FC236}">
              <a16:creationId xmlns:a16="http://schemas.microsoft.com/office/drawing/2014/main" id="{A6DE35C0-1A23-4A2C-AC77-92AB2F67F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897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219075</xdr:colOff>
      <xdr:row>239</xdr:row>
      <xdr:rowOff>142875</xdr:rowOff>
    </xdr:to>
    <xdr:pic>
      <xdr:nvPicPr>
        <xdr:cNvPr id="239" name="Picture 238" descr="South Africa">
          <a:hlinkClick xmlns:r="http://schemas.openxmlformats.org/officeDocument/2006/relationships" r:id="rId437" tooltip="South Africa"/>
          <a:extLst>
            <a:ext uri="{FF2B5EF4-FFF2-40B4-BE49-F238E27FC236}">
              <a16:creationId xmlns:a16="http://schemas.microsoft.com/office/drawing/2014/main" id="{9AC373BD-897C-4174-8706-C9B00A96A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59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219075</xdr:colOff>
      <xdr:row>240</xdr:row>
      <xdr:rowOff>114300</xdr:rowOff>
    </xdr:to>
    <xdr:pic>
      <xdr:nvPicPr>
        <xdr:cNvPr id="240" name="Picture 239" descr="South Georgia and the South Sandwich Islands">
          <a:hlinkClick xmlns:r="http://schemas.openxmlformats.org/officeDocument/2006/relationships" r:id="rId439" tooltip="South Georgia and the South Sandwich Islands"/>
          <a:extLst>
            <a:ext uri="{FF2B5EF4-FFF2-40B4-BE49-F238E27FC236}">
              <a16:creationId xmlns:a16="http://schemas.microsoft.com/office/drawing/2014/main" id="{8DBC5712-C606-4A60-A466-2787E252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63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219075</xdr:colOff>
      <xdr:row>241</xdr:row>
      <xdr:rowOff>142875</xdr:rowOff>
    </xdr:to>
    <xdr:pic>
      <xdr:nvPicPr>
        <xdr:cNvPr id="241" name="Picture 240" descr="South Korea">
          <a:hlinkClick xmlns:r="http://schemas.openxmlformats.org/officeDocument/2006/relationships" r:id="rId260" tooltip="South Korea"/>
          <a:extLst>
            <a:ext uri="{FF2B5EF4-FFF2-40B4-BE49-F238E27FC236}">
              <a16:creationId xmlns:a16="http://schemas.microsoft.com/office/drawing/2014/main" id="{FFB0D180-B288-47C0-8474-D5B654D7B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907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219075</xdr:colOff>
      <xdr:row>242</xdr:row>
      <xdr:rowOff>114300</xdr:rowOff>
    </xdr:to>
    <xdr:pic>
      <xdr:nvPicPr>
        <xdr:cNvPr id="242" name="Picture 241" descr="South Sudan">
          <a:hlinkClick xmlns:r="http://schemas.openxmlformats.org/officeDocument/2006/relationships" r:id="rId441" tooltip="South Sudan"/>
          <a:extLst>
            <a:ext uri="{FF2B5EF4-FFF2-40B4-BE49-F238E27FC236}">
              <a16:creationId xmlns:a16="http://schemas.microsoft.com/office/drawing/2014/main" id="{00AB4A66-1D61-45AB-93E1-B0220A1CF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107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219075</xdr:colOff>
      <xdr:row>243</xdr:row>
      <xdr:rowOff>142875</xdr:rowOff>
    </xdr:to>
    <xdr:pic>
      <xdr:nvPicPr>
        <xdr:cNvPr id="243" name="Picture 242" descr="Spain">
          <a:hlinkClick xmlns:r="http://schemas.openxmlformats.org/officeDocument/2006/relationships" r:id="rId443" tooltip="Spain"/>
          <a:extLst>
            <a:ext uri="{FF2B5EF4-FFF2-40B4-BE49-F238E27FC236}">
              <a16:creationId xmlns:a16="http://schemas.microsoft.com/office/drawing/2014/main" id="{8F5DD582-378F-4D25-A82C-89D508E27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79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219075</xdr:colOff>
      <xdr:row>244</xdr:row>
      <xdr:rowOff>114300</xdr:rowOff>
    </xdr:to>
    <xdr:pic>
      <xdr:nvPicPr>
        <xdr:cNvPr id="244" name="Picture 243" descr="Sri Lanka">
          <a:hlinkClick xmlns:r="http://schemas.openxmlformats.org/officeDocument/2006/relationships" r:id="rId445" tooltip="Sri Lanka"/>
          <a:extLst>
            <a:ext uri="{FF2B5EF4-FFF2-40B4-BE49-F238E27FC236}">
              <a16:creationId xmlns:a16="http://schemas.microsoft.com/office/drawing/2014/main" id="{6032B923-094D-4E14-8B2F-D81605C61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46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219075</xdr:colOff>
      <xdr:row>245</xdr:row>
      <xdr:rowOff>114300</xdr:rowOff>
    </xdr:to>
    <xdr:pic>
      <xdr:nvPicPr>
        <xdr:cNvPr id="245" name="Picture 244" descr="Sudan">
          <a:hlinkClick xmlns:r="http://schemas.openxmlformats.org/officeDocument/2006/relationships" r:id="rId447" tooltip="Sudan"/>
          <a:extLst>
            <a:ext uri="{FF2B5EF4-FFF2-40B4-BE49-F238E27FC236}">
              <a16:creationId xmlns:a16="http://schemas.microsoft.com/office/drawing/2014/main" id="{AEBBE731-4511-40F5-AC4A-719BC3446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803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219075</xdr:colOff>
      <xdr:row>246</xdr:row>
      <xdr:rowOff>142875</xdr:rowOff>
    </xdr:to>
    <xdr:pic>
      <xdr:nvPicPr>
        <xdr:cNvPr id="246" name="Picture 245" descr="Suriname">
          <a:hlinkClick xmlns:r="http://schemas.openxmlformats.org/officeDocument/2006/relationships" r:id="rId449" tooltip="Suriname"/>
          <a:extLst>
            <a:ext uri="{FF2B5EF4-FFF2-40B4-BE49-F238E27FC236}">
              <a16:creationId xmlns:a16="http://schemas.microsoft.com/office/drawing/2014/main" id="{C1FF579B-21ED-43F5-9239-DFB512C11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574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200025</xdr:colOff>
      <xdr:row>247</xdr:row>
      <xdr:rowOff>142875</xdr:rowOff>
    </xdr:to>
    <xdr:pic>
      <xdr:nvPicPr>
        <xdr:cNvPr id="247" name="Picture 246" descr="Svalbard">
          <a:hlinkClick xmlns:r="http://schemas.openxmlformats.org/officeDocument/2006/relationships" r:id="rId451" tooltip="Svalbard"/>
          <a:extLst>
            <a:ext uri="{FF2B5EF4-FFF2-40B4-BE49-F238E27FC236}">
              <a16:creationId xmlns:a16="http://schemas.microsoft.com/office/drawing/2014/main" id="{F3238526-C870-4B56-B46F-AD93F1D45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3660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200025</xdr:colOff>
      <xdr:row>248</xdr:row>
      <xdr:rowOff>142875</xdr:rowOff>
    </xdr:to>
    <xdr:pic>
      <xdr:nvPicPr>
        <xdr:cNvPr id="248" name="Picture 247" descr="Jan Mayen">
          <a:hlinkClick xmlns:r="http://schemas.openxmlformats.org/officeDocument/2006/relationships" r:id="rId247" tooltip="Jan Mayen"/>
          <a:extLst>
            <a:ext uri="{FF2B5EF4-FFF2-40B4-BE49-F238E27FC236}">
              <a16:creationId xmlns:a16="http://schemas.microsoft.com/office/drawing/2014/main" id="{C12223FD-9F21-4ADF-BEEF-E22BEDB7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985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219075</xdr:colOff>
      <xdr:row>249</xdr:row>
      <xdr:rowOff>133350</xdr:rowOff>
    </xdr:to>
    <xdr:pic>
      <xdr:nvPicPr>
        <xdr:cNvPr id="249" name="Picture 248" descr="Sweden">
          <a:hlinkClick xmlns:r="http://schemas.openxmlformats.org/officeDocument/2006/relationships" r:id="rId452" tooltip="Sweden"/>
          <a:extLst>
            <a:ext uri="{FF2B5EF4-FFF2-40B4-BE49-F238E27FC236}">
              <a16:creationId xmlns:a16="http://schemas.microsoft.com/office/drawing/2014/main" id="{16D7522C-198B-463E-8F9C-917C8C961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70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152400</xdr:colOff>
      <xdr:row>250</xdr:row>
      <xdr:rowOff>152400</xdr:rowOff>
    </xdr:to>
    <xdr:pic>
      <xdr:nvPicPr>
        <xdr:cNvPr id="250" name="Picture 249" descr="Switzerland">
          <a:hlinkClick xmlns:r="http://schemas.openxmlformats.org/officeDocument/2006/relationships" r:id="rId454" tooltip="Switzerland"/>
          <a:extLst>
            <a:ext uri="{FF2B5EF4-FFF2-40B4-BE49-F238E27FC236}">
              <a16:creationId xmlns:a16="http://schemas.microsoft.com/office/drawing/2014/main" id="{50B4DA9E-82F5-49E8-9410-C3DBCFF16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4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219075</xdr:colOff>
      <xdr:row>251</xdr:row>
      <xdr:rowOff>142875</xdr:rowOff>
    </xdr:to>
    <xdr:pic>
      <xdr:nvPicPr>
        <xdr:cNvPr id="251" name="Picture 250" descr="Syria">
          <a:hlinkClick xmlns:r="http://schemas.openxmlformats.org/officeDocument/2006/relationships" r:id="rId456" tooltip="Syria"/>
          <a:extLst>
            <a:ext uri="{FF2B5EF4-FFF2-40B4-BE49-F238E27FC236}">
              <a16:creationId xmlns:a16="http://schemas.microsoft.com/office/drawing/2014/main" id="{D859A11D-74CA-4A76-98D4-373C4D6F8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813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219075</xdr:colOff>
      <xdr:row>252</xdr:row>
      <xdr:rowOff>142875</xdr:rowOff>
    </xdr:to>
    <xdr:pic>
      <xdr:nvPicPr>
        <xdr:cNvPr id="252" name="Picture 251" descr="Taiwan">
          <a:hlinkClick xmlns:r="http://schemas.openxmlformats.org/officeDocument/2006/relationships" r:id="rId105" tooltip="Taiwan"/>
          <a:extLst>
            <a:ext uri="{FF2B5EF4-FFF2-40B4-BE49-F238E27FC236}">
              <a16:creationId xmlns:a16="http://schemas.microsoft.com/office/drawing/2014/main" id="{2991713C-8E8E-4543-8780-BC2333C1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58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219075</xdr:colOff>
      <xdr:row>253</xdr:row>
      <xdr:rowOff>114300</xdr:rowOff>
    </xdr:to>
    <xdr:pic>
      <xdr:nvPicPr>
        <xdr:cNvPr id="253" name="Picture 252" descr="Tajikistan">
          <a:hlinkClick xmlns:r="http://schemas.openxmlformats.org/officeDocument/2006/relationships" r:id="rId458" tooltip="Tajikistan"/>
          <a:extLst>
            <a:ext uri="{FF2B5EF4-FFF2-40B4-BE49-F238E27FC236}">
              <a16:creationId xmlns:a16="http://schemas.microsoft.com/office/drawing/2014/main" id="{3C3D4F2C-3CCC-4764-9FC8-11ACC8CE1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318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219075</xdr:colOff>
      <xdr:row>254</xdr:row>
      <xdr:rowOff>142875</xdr:rowOff>
    </xdr:to>
    <xdr:pic>
      <xdr:nvPicPr>
        <xdr:cNvPr id="254" name="Picture 253" descr="Tanzania">
          <a:hlinkClick xmlns:r="http://schemas.openxmlformats.org/officeDocument/2006/relationships" r:id="rId460" tooltip="Tanzania"/>
          <a:extLst>
            <a:ext uri="{FF2B5EF4-FFF2-40B4-BE49-F238E27FC236}">
              <a16:creationId xmlns:a16="http://schemas.microsoft.com/office/drawing/2014/main" id="{05652D68-BB4E-43BD-A006-256A9CDA5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280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219075</xdr:colOff>
      <xdr:row>255</xdr:row>
      <xdr:rowOff>142875</xdr:rowOff>
    </xdr:to>
    <xdr:pic>
      <xdr:nvPicPr>
        <xdr:cNvPr id="255" name="Picture 254" descr="Thailand">
          <a:hlinkClick xmlns:r="http://schemas.openxmlformats.org/officeDocument/2006/relationships" r:id="rId462" tooltip="Thailand"/>
          <a:extLst>
            <a:ext uri="{FF2B5EF4-FFF2-40B4-BE49-F238E27FC236}">
              <a16:creationId xmlns:a16="http://schemas.microsoft.com/office/drawing/2014/main" id="{008483DE-9CB8-4FC9-8504-4F3D6A79A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2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219075</xdr:colOff>
      <xdr:row>256</xdr:row>
      <xdr:rowOff>114300</xdr:rowOff>
    </xdr:to>
    <xdr:pic>
      <xdr:nvPicPr>
        <xdr:cNvPr id="256" name="Picture 255" descr="East Timor">
          <a:hlinkClick xmlns:r="http://schemas.openxmlformats.org/officeDocument/2006/relationships" r:id="rId147" tooltip="East Timor"/>
          <a:extLst>
            <a:ext uri="{FF2B5EF4-FFF2-40B4-BE49-F238E27FC236}">
              <a16:creationId xmlns:a16="http://schemas.microsoft.com/office/drawing/2014/main" id="{10C63FB9-88B5-4FC8-80A4-DECEA704B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01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219075</xdr:colOff>
      <xdr:row>257</xdr:row>
      <xdr:rowOff>133350</xdr:rowOff>
    </xdr:to>
    <xdr:pic>
      <xdr:nvPicPr>
        <xdr:cNvPr id="257" name="Picture 256" descr="Togo">
          <a:hlinkClick xmlns:r="http://schemas.openxmlformats.org/officeDocument/2006/relationships" r:id="rId464" tooltip="Togo"/>
          <a:extLst>
            <a:ext uri="{FF2B5EF4-FFF2-40B4-BE49-F238E27FC236}">
              <a16:creationId xmlns:a16="http://schemas.microsoft.com/office/drawing/2014/main" id="{4C9C6492-8AA8-4231-AA8F-7E84FA3E1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166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219075</xdr:colOff>
      <xdr:row>258</xdr:row>
      <xdr:rowOff>114300</xdr:rowOff>
    </xdr:to>
    <xdr:pic>
      <xdr:nvPicPr>
        <xdr:cNvPr id="258" name="Picture 257" descr="Tokelau">
          <a:hlinkClick xmlns:r="http://schemas.openxmlformats.org/officeDocument/2006/relationships" r:id="rId466" tooltip="Tokelau"/>
          <a:extLst>
            <a:ext uri="{FF2B5EF4-FFF2-40B4-BE49-F238E27FC236}">
              <a16:creationId xmlns:a16="http://schemas.microsoft.com/office/drawing/2014/main" id="{ED0B3F28-0EF3-4D7B-89FB-D27BAC910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747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219075</xdr:colOff>
      <xdr:row>259</xdr:row>
      <xdr:rowOff>114300</xdr:rowOff>
    </xdr:to>
    <xdr:pic>
      <xdr:nvPicPr>
        <xdr:cNvPr id="259" name="Picture 258" descr="Tonga">
          <a:hlinkClick xmlns:r="http://schemas.openxmlformats.org/officeDocument/2006/relationships" r:id="rId468" tooltip="Tonga"/>
          <a:extLst>
            <a:ext uri="{FF2B5EF4-FFF2-40B4-BE49-F238E27FC236}">
              <a16:creationId xmlns:a16="http://schemas.microsoft.com/office/drawing/2014/main" id="{11E81C61-2006-40CA-A0FA-383D2E619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137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219075</xdr:colOff>
      <xdr:row>260</xdr:row>
      <xdr:rowOff>133350</xdr:rowOff>
    </xdr:to>
    <xdr:pic>
      <xdr:nvPicPr>
        <xdr:cNvPr id="260" name="Picture 259" descr="Trinidad and Tobago">
          <a:hlinkClick xmlns:r="http://schemas.openxmlformats.org/officeDocument/2006/relationships" r:id="rId470" tooltip="Trinidad and Tobago"/>
          <a:extLst>
            <a:ext uri="{FF2B5EF4-FFF2-40B4-BE49-F238E27FC236}">
              <a16:creationId xmlns:a16="http://schemas.microsoft.com/office/drawing/2014/main" id="{1C5AC3A3-CFCB-4B30-BEF9-65783CA41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7187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219075</xdr:colOff>
      <xdr:row>261</xdr:row>
      <xdr:rowOff>142875</xdr:rowOff>
    </xdr:to>
    <xdr:pic>
      <xdr:nvPicPr>
        <xdr:cNvPr id="261" name="Picture 260" descr="Tunisia">
          <a:hlinkClick xmlns:r="http://schemas.openxmlformats.org/officeDocument/2006/relationships" r:id="rId472" tooltip="Tunisia"/>
          <a:extLst>
            <a:ext uri="{FF2B5EF4-FFF2-40B4-BE49-F238E27FC236}">
              <a16:creationId xmlns:a16="http://schemas.microsoft.com/office/drawing/2014/main" id="{EF314B55-64CF-4C7D-B7D2-233D986E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871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219075</xdr:colOff>
      <xdr:row>262</xdr:row>
      <xdr:rowOff>142875</xdr:rowOff>
    </xdr:to>
    <xdr:pic>
      <xdr:nvPicPr>
        <xdr:cNvPr id="262" name="Picture 261" descr="Turkey">
          <a:hlinkClick xmlns:r="http://schemas.openxmlformats.org/officeDocument/2006/relationships" r:id="rId474" tooltip="Turkey"/>
          <a:extLst>
            <a:ext uri="{FF2B5EF4-FFF2-40B4-BE49-F238E27FC236}">
              <a16:creationId xmlns:a16="http://schemas.microsoft.com/office/drawing/2014/main" id="{6EF773A3-0B44-445A-B6C1-BEDB713B4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642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219075</xdr:colOff>
      <xdr:row>263</xdr:row>
      <xdr:rowOff>142875</xdr:rowOff>
    </xdr:to>
    <xdr:pic>
      <xdr:nvPicPr>
        <xdr:cNvPr id="263" name="Picture 262" descr="Turkmenistan">
          <a:hlinkClick xmlns:r="http://schemas.openxmlformats.org/officeDocument/2006/relationships" r:id="rId476" tooltip="Turkmenistan"/>
          <a:extLst>
            <a:ext uri="{FF2B5EF4-FFF2-40B4-BE49-F238E27FC236}">
              <a16:creationId xmlns:a16="http://schemas.microsoft.com/office/drawing/2014/main" id="{409F91E1-0190-4538-A9E3-97700FD99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41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219075</xdr:colOff>
      <xdr:row>264</xdr:row>
      <xdr:rowOff>114300</xdr:rowOff>
    </xdr:to>
    <xdr:pic>
      <xdr:nvPicPr>
        <xdr:cNvPr id="264" name="Picture 263" descr="Turks and Caicos Islands">
          <a:hlinkClick xmlns:r="http://schemas.openxmlformats.org/officeDocument/2006/relationships" r:id="rId478" tooltip="Turks and Caicos Islands"/>
          <a:extLst>
            <a:ext uri="{FF2B5EF4-FFF2-40B4-BE49-F238E27FC236}">
              <a16:creationId xmlns:a16="http://schemas.microsoft.com/office/drawing/2014/main" id="{E2D91766-03A5-40E1-9E2D-693884941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66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219075</xdr:colOff>
      <xdr:row>265</xdr:row>
      <xdr:rowOff>114300</xdr:rowOff>
    </xdr:to>
    <xdr:pic>
      <xdr:nvPicPr>
        <xdr:cNvPr id="265" name="Picture 264" descr="Tuvalu">
          <a:hlinkClick xmlns:r="http://schemas.openxmlformats.org/officeDocument/2006/relationships" r:id="rId480" tooltip="Tuvalu"/>
          <a:extLst>
            <a:ext uri="{FF2B5EF4-FFF2-40B4-BE49-F238E27FC236}">
              <a16:creationId xmlns:a16="http://schemas.microsoft.com/office/drawing/2014/main" id="{785746C0-0BCA-4828-8E7F-89F47D5F0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928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219075</xdr:colOff>
      <xdr:row>266</xdr:row>
      <xdr:rowOff>142875</xdr:rowOff>
    </xdr:to>
    <xdr:pic>
      <xdr:nvPicPr>
        <xdr:cNvPr id="266" name="Picture 265" descr="Uganda">
          <a:hlinkClick xmlns:r="http://schemas.openxmlformats.org/officeDocument/2006/relationships" r:id="rId482" tooltip="Uganda"/>
          <a:extLst>
            <a:ext uri="{FF2B5EF4-FFF2-40B4-BE49-F238E27FC236}">
              <a16:creationId xmlns:a16="http://schemas.microsoft.com/office/drawing/2014/main" id="{074DFA58-6FD7-4326-ADC4-629DB1F9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81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219075</xdr:colOff>
      <xdr:row>267</xdr:row>
      <xdr:rowOff>142875</xdr:rowOff>
    </xdr:to>
    <xdr:pic>
      <xdr:nvPicPr>
        <xdr:cNvPr id="267" name="Picture 266" descr="Ukraine">
          <a:hlinkClick xmlns:r="http://schemas.openxmlformats.org/officeDocument/2006/relationships" r:id="rId484" tooltip="Ukraine"/>
          <a:extLst>
            <a:ext uri="{FF2B5EF4-FFF2-40B4-BE49-F238E27FC236}">
              <a16:creationId xmlns:a16="http://schemas.microsoft.com/office/drawing/2014/main" id="{4CA54445-0DC6-4831-BF68-CED715623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25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219075</xdr:colOff>
      <xdr:row>268</xdr:row>
      <xdr:rowOff>114300</xdr:rowOff>
    </xdr:to>
    <xdr:pic>
      <xdr:nvPicPr>
        <xdr:cNvPr id="268" name="Picture 267" descr="United Arab Emirates">
          <a:hlinkClick xmlns:r="http://schemas.openxmlformats.org/officeDocument/2006/relationships" r:id="rId486" tooltip="United Arab Emirates"/>
          <a:extLst>
            <a:ext uri="{FF2B5EF4-FFF2-40B4-BE49-F238E27FC236}">
              <a16:creationId xmlns:a16="http://schemas.microsoft.com/office/drawing/2014/main" id="{148A5F78-288B-4D6A-9C64-584A7C63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805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219075</xdr:colOff>
      <xdr:row>269</xdr:row>
      <xdr:rowOff>114300</xdr:rowOff>
    </xdr:to>
    <xdr:pic>
      <xdr:nvPicPr>
        <xdr:cNvPr id="269" name="Picture 268" descr="United Kingdom">
          <a:hlinkClick xmlns:r="http://schemas.openxmlformats.org/officeDocument/2006/relationships" r:id="rId193" tooltip="United Kingdom"/>
          <a:extLst>
            <a:ext uri="{FF2B5EF4-FFF2-40B4-BE49-F238E27FC236}">
              <a16:creationId xmlns:a16="http://schemas.microsoft.com/office/drawing/2014/main" id="{2428B5A1-140C-4714-8526-C084F1B44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76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219075</xdr:colOff>
      <xdr:row>270</xdr:row>
      <xdr:rowOff>114300</xdr:rowOff>
    </xdr:to>
    <xdr:pic>
      <xdr:nvPicPr>
        <xdr:cNvPr id="270" name="Picture 269" descr="United States">
          <a:hlinkClick xmlns:r="http://schemas.openxmlformats.org/officeDocument/2006/relationships" r:id="rId216" tooltip="United States"/>
          <a:extLst>
            <a:ext uri="{FF2B5EF4-FFF2-40B4-BE49-F238E27FC236}">
              <a16:creationId xmlns:a16="http://schemas.microsoft.com/office/drawing/2014/main" id="{47C3281B-D7FC-4868-AB8C-28B9705D0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219075</xdr:colOff>
      <xdr:row>271</xdr:row>
      <xdr:rowOff>114300</xdr:rowOff>
    </xdr:to>
    <xdr:pic>
      <xdr:nvPicPr>
        <xdr:cNvPr id="271" name="Picture 270" descr="United States">
          <a:hlinkClick xmlns:r="http://schemas.openxmlformats.org/officeDocument/2006/relationships" r:id="rId216" tooltip="United States"/>
          <a:extLst>
            <a:ext uri="{FF2B5EF4-FFF2-40B4-BE49-F238E27FC236}">
              <a16:creationId xmlns:a16="http://schemas.microsoft.com/office/drawing/2014/main" id="{083FF6A5-FC0B-4BC9-AA14-EDCD644E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301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219075</xdr:colOff>
      <xdr:row>272</xdr:row>
      <xdr:rowOff>142875</xdr:rowOff>
    </xdr:to>
    <xdr:pic>
      <xdr:nvPicPr>
        <xdr:cNvPr id="272" name="Picture 271" descr="United States Virgin Islands">
          <a:hlinkClick xmlns:r="http://schemas.openxmlformats.org/officeDocument/2006/relationships" r:id="rId488" tooltip="United States Virgin Islands"/>
          <a:extLst>
            <a:ext uri="{FF2B5EF4-FFF2-40B4-BE49-F238E27FC236}">
              <a16:creationId xmlns:a16="http://schemas.microsoft.com/office/drawing/2014/main" id="{48EC42A2-09DC-4599-BE0C-DE7BA83A1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15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219075</xdr:colOff>
      <xdr:row>273</xdr:row>
      <xdr:rowOff>142875</xdr:rowOff>
    </xdr:to>
    <xdr:pic>
      <xdr:nvPicPr>
        <xdr:cNvPr id="273" name="Picture 272" descr="Uruguay">
          <a:hlinkClick xmlns:r="http://schemas.openxmlformats.org/officeDocument/2006/relationships" r:id="rId490" tooltip="Uruguay"/>
          <a:extLst>
            <a:ext uri="{FF2B5EF4-FFF2-40B4-BE49-F238E27FC236}">
              <a16:creationId xmlns:a16="http://schemas.microsoft.com/office/drawing/2014/main" id="{6F0D340E-051A-41F6-8DF9-A6870FE2B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41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219075</xdr:colOff>
      <xdr:row>274</xdr:row>
      <xdr:rowOff>114300</xdr:rowOff>
    </xdr:to>
    <xdr:pic>
      <xdr:nvPicPr>
        <xdr:cNvPr id="274" name="Picture 273" descr="Uzbekistan">
          <a:hlinkClick xmlns:r="http://schemas.openxmlformats.org/officeDocument/2006/relationships" r:id="rId492" tooltip="Uzbekistan"/>
          <a:extLst>
            <a:ext uri="{FF2B5EF4-FFF2-40B4-BE49-F238E27FC236}">
              <a16:creationId xmlns:a16="http://schemas.microsoft.com/office/drawing/2014/main" id="{A309C9E3-AE6C-400A-A0AE-0F65428FF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377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219075</xdr:colOff>
      <xdr:row>275</xdr:row>
      <xdr:rowOff>133350</xdr:rowOff>
    </xdr:to>
    <xdr:pic>
      <xdr:nvPicPr>
        <xdr:cNvPr id="275" name="Picture 274" descr="Vanuatu">
          <a:hlinkClick xmlns:r="http://schemas.openxmlformats.org/officeDocument/2006/relationships" r:id="rId494" tooltip="Vanuatu"/>
          <a:extLst>
            <a:ext uri="{FF2B5EF4-FFF2-40B4-BE49-F238E27FC236}">
              <a16:creationId xmlns:a16="http://schemas.microsoft.com/office/drawing/2014/main" id="{63F6007C-D41F-4B23-8BE4-41203A8F9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339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152400</xdr:colOff>
      <xdr:row>276</xdr:row>
      <xdr:rowOff>152400</xdr:rowOff>
    </xdr:to>
    <xdr:pic>
      <xdr:nvPicPr>
        <xdr:cNvPr id="276" name="Picture 275" descr="Vatican City">
          <a:hlinkClick xmlns:r="http://schemas.openxmlformats.org/officeDocument/2006/relationships" r:id="rId496" tooltip="Vatican City"/>
          <a:extLst>
            <a:ext uri="{FF2B5EF4-FFF2-40B4-BE49-F238E27FC236}">
              <a16:creationId xmlns:a16="http://schemas.microsoft.com/office/drawing/2014/main" id="{0D6AB58D-28D1-4C4C-9B69-DBEF7497B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1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219075</xdr:colOff>
      <xdr:row>277</xdr:row>
      <xdr:rowOff>142875</xdr:rowOff>
    </xdr:to>
    <xdr:pic>
      <xdr:nvPicPr>
        <xdr:cNvPr id="277" name="Picture 276" descr="Venezuela">
          <a:hlinkClick xmlns:r="http://schemas.openxmlformats.org/officeDocument/2006/relationships" r:id="rId498" tooltip="Venezuela"/>
          <a:extLst>
            <a:ext uri="{FF2B5EF4-FFF2-40B4-BE49-F238E27FC236}">
              <a16:creationId xmlns:a16="http://schemas.microsoft.com/office/drawing/2014/main" id="{52A3DDE4-EBBC-4A3E-A7BA-FE0EDC5F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31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219075</xdr:colOff>
      <xdr:row>278</xdr:row>
      <xdr:rowOff>142875</xdr:rowOff>
    </xdr:to>
    <xdr:pic>
      <xdr:nvPicPr>
        <xdr:cNvPr id="278" name="Picture 277" descr="Vietnam">
          <a:hlinkClick xmlns:r="http://schemas.openxmlformats.org/officeDocument/2006/relationships" r:id="rId500" tooltip="Vietnam"/>
          <a:extLst>
            <a:ext uri="{FF2B5EF4-FFF2-40B4-BE49-F238E27FC236}">
              <a16:creationId xmlns:a16="http://schemas.microsoft.com/office/drawing/2014/main" id="{7A755EAF-4D2F-4B14-A385-DFE14D11A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654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219075</xdr:colOff>
      <xdr:row>279</xdr:row>
      <xdr:rowOff>114300</xdr:rowOff>
    </xdr:to>
    <xdr:pic>
      <xdr:nvPicPr>
        <xdr:cNvPr id="279" name="Picture 278" descr="British Virgin Islands">
          <a:hlinkClick xmlns:r="http://schemas.openxmlformats.org/officeDocument/2006/relationships" r:id="rId73" tooltip="British Virgin Islands"/>
          <a:extLst>
            <a:ext uri="{FF2B5EF4-FFF2-40B4-BE49-F238E27FC236}">
              <a16:creationId xmlns:a16="http://schemas.microsoft.com/office/drawing/2014/main" id="{BCDEB6E5-5FE4-481A-88A4-D07352879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616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219075</xdr:colOff>
      <xdr:row>280</xdr:row>
      <xdr:rowOff>142875</xdr:rowOff>
    </xdr:to>
    <xdr:pic>
      <xdr:nvPicPr>
        <xdr:cNvPr id="280" name="Picture 279" descr="United States Virgin Islands">
          <a:hlinkClick xmlns:r="http://schemas.openxmlformats.org/officeDocument/2006/relationships" r:id="rId488" tooltip="United States Virgin Islands"/>
          <a:extLst>
            <a:ext uri="{FF2B5EF4-FFF2-40B4-BE49-F238E27FC236}">
              <a16:creationId xmlns:a16="http://schemas.microsoft.com/office/drawing/2014/main" id="{48CFB78A-B2DD-47C1-A50A-9D316614A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311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219075</xdr:colOff>
      <xdr:row>281</xdr:row>
      <xdr:rowOff>133350</xdr:rowOff>
    </xdr:to>
    <xdr:pic>
      <xdr:nvPicPr>
        <xdr:cNvPr id="281" name="Picture 280" descr="Wales">
          <a:hlinkClick xmlns:r="http://schemas.openxmlformats.org/officeDocument/2006/relationships" r:id="rId502" tooltip="Wales"/>
          <a:extLst>
            <a:ext uri="{FF2B5EF4-FFF2-40B4-BE49-F238E27FC236}">
              <a16:creationId xmlns:a16="http://schemas.microsoft.com/office/drawing/2014/main" id="{E1807B0C-AE59-462D-BA68-151E320A9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4640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219075</xdr:colOff>
      <xdr:row>282</xdr:row>
      <xdr:rowOff>142875</xdr:rowOff>
    </xdr:to>
    <xdr:pic>
      <xdr:nvPicPr>
        <xdr:cNvPr id="282" name="Picture 281" descr="Wallis and Futuna">
          <a:hlinkClick xmlns:r="http://schemas.openxmlformats.org/officeDocument/2006/relationships" r:id="rId504" tooltip="Wallis and Futuna"/>
          <a:extLst>
            <a:ext uri="{FF2B5EF4-FFF2-40B4-BE49-F238E27FC236}">
              <a16:creationId xmlns:a16="http://schemas.microsoft.com/office/drawing/2014/main" id="{36C7C0BE-F1FF-430C-A613-10B8BDCA4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64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219075</xdr:colOff>
      <xdr:row>283</xdr:row>
      <xdr:rowOff>114300</xdr:rowOff>
    </xdr:to>
    <xdr:pic>
      <xdr:nvPicPr>
        <xdr:cNvPr id="283" name="Picture 282" descr="Western Sahara">
          <a:hlinkClick xmlns:r="http://schemas.openxmlformats.org/officeDocument/2006/relationships" r:id="rId506" tooltip="Western Sahara"/>
          <a:extLst>
            <a:ext uri="{FF2B5EF4-FFF2-40B4-BE49-F238E27FC236}">
              <a16:creationId xmlns:a16="http://schemas.microsoft.com/office/drawing/2014/main" id="{0053D394-8108-4BA6-875F-02EAD0EBE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007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219075</xdr:colOff>
      <xdr:row>284</xdr:row>
      <xdr:rowOff>142875</xdr:rowOff>
    </xdr:to>
    <xdr:pic>
      <xdr:nvPicPr>
        <xdr:cNvPr id="284" name="Picture 283" descr="Yemen">
          <a:hlinkClick xmlns:r="http://schemas.openxmlformats.org/officeDocument/2006/relationships" r:id="rId507" tooltip="Yemen"/>
          <a:extLst>
            <a:ext uri="{FF2B5EF4-FFF2-40B4-BE49-F238E27FC236}">
              <a16:creationId xmlns:a16="http://schemas.microsoft.com/office/drawing/2014/main" id="{2A47F28A-0D3B-4EEA-B0FD-A619E3F5D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159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219075</xdr:colOff>
      <xdr:row>285</xdr:row>
      <xdr:rowOff>142875</xdr:rowOff>
    </xdr:to>
    <xdr:pic>
      <xdr:nvPicPr>
        <xdr:cNvPr id="285" name="Picture 284" descr="Zambia">
          <a:hlinkClick xmlns:r="http://schemas.openxmlformats.org/officeDocument/2006/relationships" r:id="rId509" tooltip="Zambia"/>
          <a:extLst>
            <a:ext uri="{FF2B5EF4-FFF2-40B4-BE49-F238E27FC236}">
              <a16:creationId xmlns:a16="http://schemas.microsoft.com/office/drawing/2014/main" id="{647EB1A8-50C2-431F-B051-90A3AC3EC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93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219075</xdr:colOff>
      <xdr:row>286</xdr:row>
      <xdr:rowOff>114300</xdr:rowOff>
    </xdr:to>
    <xdr:pic>
      <xdr:nvPicPr>
        <xdr:cNvPr id="286" name="Picture 285" descr="Zimbabwe">
          <a:hlinkClick xmlns:r="http://schemas.openxmlformats.org/officeDocument/2006/relationships" r:id="rId511" tooltip="Zimbabwe"/>
          <a:extLst>
            <a:ext uri="{FF2B5EF4-FFF2-40B4-BE49-F238E27FC236}">
              <a16:creationId xmlns:a16="http://schemas.microsoft.com/office/drawing/2014/main" id="{81301027-A039-4C41-8DB4-C034AA9AD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02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n.wikipedia.org/wiki/ISO_3166-2:EH" TargetMode="External"/><Relationship Id="rId21" Type="http://schemas.openxmlformats.org/officeDocument/2006/relationships/hyperlink" Target="https://en.wikipedia.org/wiki/Algeria" TargetMode="External"/><Relationship Id="rId170" Type="http://schemas.openxmlformats.org/officeDocument/2006/relationships/hyperlink" Target="https://en.wikipedia.org/wiki/Caribbean_Netherlands" TargetMode="External"/><Relationship Id="rId268" Type="http://schemas.openxmlformats.org/officeDocument/2006/relationships/hyperlink" Target="https://en.wikipedia.org/wiki/.cf" TargetMode="External"/><Relationship Id="rId475" Type="http://schemas.openxmlformats.org/officeDocument/2006/relationships/hyperlink" Target="https://en.wikipedia.org/wiki/ISO_3166-1_alpha-3" TargetMode="External"/><Relationship Id="rId682" Type="http://schemas.openxmlformats.org/officeDocument/2006/relationships/hyperlink" Target="https://en.wikipedia.org/wiki/ISO_3166-1_alpha-2" TargetMode="External"/><Relationship Id="rId128" Type="http://schemas.openxmlformats.org/officeDocument/2006/relationships/hyperlink" Target="https://en.wikipedia.org/wiki/ISO_3166-1_alpha-2" TargetMode="External"/><Relationship Id="rId335" Type="http://schemas.openxmlformats.org/officeDocument/2006/relationships/hyperlink" Target="https://en.wikipedia.org/wiki/ISO_3166-1_numeric" TargetMode="External"/><Relationship Id="rId542" Type="http://schemas.openxmlformats.org/officeDocument/2006/relationships/hyperlink" Target="https://en.wikipedia.org/wiki/.gr" TargetMode="External"/><Relationship Id="rId987" Type="http://schemas.openxmlformats.org/officeDocument/2006/relationships/hyperlink" Target="https://en.wikipedia.org/wiki/ISO_3166-1_alpha-3" TargetMode="External"/><Relationship Id="rId1172" Type="http://schemas.openxmlformats.org/officeDocument/2006/relationships/hyperlink" Target="https://en.wikipedia.org/wiki/.lc" TargetMode="External"/><Relationship Id="rId402" Type="http://schemas.openxmlformats.org/officeDocument/2006/relationships/hyperlink" Target="https://en.wikipedia.org/wiki/ISO_3166-1_numeric" TargetMode="External"/><Relationship Id="rId847" Type="http://schemas.openxmlformats.org/officeDocument/2006/relationships/hyperlink" Target="https://en.wikipedia.org/wiki/ISO_3166-2:MV" TargetMode="External"/><Relationship Id="rId1032" Type="http://schemas.openxmlformats.org/officeDocument/2006/relationships/hyperlink" Target="https://en.wikipedia.org/wiki/ISO_3166-1_alpha-3" TargetMode="External"/><Relationship Id="rId1477" Type="http://schemas.openxmlformats.org/officeDocument/2006/relationships/hyperlink" Target="https://en.wikipedia.org/wiki/ISO_3166-2:UZ" TargetMode="External"/><Relationship Id="rId707" Type="http://schemas.openxmlformats.org/officeDocument/2006/relationships/hyperlink" Target="https://en.wikipedia.org/wiki/ISO_3166-1_alpha-2" TargetMode="External"/><Relationship Id="rId914" Type="http://schemas.openxmlformats.org/officeDocument/2006/relationships/hyperlink" Target="https://en.wikipedia.org/wiki/ISO_3166-1_numeric" TargetMode="External"/><Relationship Id="rId1337" Type="http://schemas.openxmlformats.org/officeDocument/2006/relationships/hyperlink" Target="https://en.wikipedia.org/wiki/ISO_3166-1_numeric" TargetMode="External"/><Relationship Id="rId43" Type="http://schemas.openxmlformats.org/officeDocument/2006/relationships/hyperlink" Target="https://en.wikipedia.org/wiki/ISO_3166-1_numeric" TargetMode="External"/><Relationship Id="rId1404" Type="http://schemas.openxmlformats.org/officeDocument/2006/relationships/hyperlink" Target="https://en.wikipedia.org/wiki/ISO_3166-1_numeric" TargetMode="External"/><Relationship Id="rId192" Type="http://schemas.openxmlformats.org/officeDocument/2006/relationships/hyperlink" Target="https://en.wikipedia.org/wiki/ISO_3166-1_numeric" TargetMode="External"/><Relationship Id="rId497" Type="http://schemas.openxmlformats.org/officeDocument/2006/relationships/hyperlink" Target="https://en.wikipedia.org/wiki/ISO_3166-1_numeric" TargetMode="External"/><Relationship Id="rId357" Type="http://schemas.openxmlformats.org/officeDocument/2006/relationships/hyperlink" Target="https://en.wikipedia.org/wiki/List_of_ISO_3166_country_codes" TargetMode="External"/><Relationship Id="rId1194" Type="http://schemas.openxmlformats.org/officeDocument/2006/relationships/hyperlink" Target="https://en.wikipedia.org/wiki/ISO_3166-1_alpha-2" TargetMode="External"/><Relationship Id="rId217" Type="http://schemas.openxmlformats.org/officeDocument/2006/relationships/hyperlink" Target="https://en.wikipedia.org/wiki/ISO_3166-1_numeric" TargetMode="External"/><Relationship Id="rId564" Type="http://schemas.openxmlformats.org/officeDocument/2006/relationships/hyperlink" Target="https://en.wikipedia.org/wiki/List_of_ISO_3166_country_codes" TargetMode="External"/><Relationship Id="rId771" Type="http://schemas.openxmlformats.org/officeDocument/2006/relationships/hyperlink" Target="https://en.wikipedia.org/wiki/.lv" TargetMode="External"/><Relationship Id="rId869" Type="http://schemas.openxmlformats.org/officeDocument/2006/relationships/hyperlink" Target="https://en.wikipedia.org/wiki/ISO_3166-1_alpha-2" TargetMode="External"/><Relationship Id="rId1499" Type="http://schemas.openxmlformats.org/officeDocument/2006/relationships/hyperlink" Target="https://en.wikipedia.org/wiki/ISO_3166-1_alpha-2" TargetMode="External"/><Relationship Id="rId424" Type="http://schemas.openxmlformats.org/officeDocument/2006/relationships/hyperlink" Target="https://en.wikipedia.org/wiki/ISO_3166-1_alpha-2" TargetMode="External"/><Relationship Id="rId631" Type="http://schemas.openxmlformats.org/officeDocument/2006/relationships/hyperlink" Target="https://en.wikipedia.org/wiki/.hk" TargetMode="External"/><Relationship Id="rId729" Type="http://schemas.openxmlformats.org/officeDocument/2006/relationships/hyperlink" Target="https://en.wikipedia.org/wiki/.ke" TargetMode="External"/><Relationship Id="rId1054" Type="http://schemas.openxmlformats.org/officeDocument/2006/relationships/hyperlink" Target="https://en.wikipedia.org/wiki/State_of_Palestine" TargetMode="External"/><Relationship Id="rId1261" Type="http://schemas.openxmlformats.org/officeDocument/2006/relationships/hyperlink" Target="https://en.wikipedia.org/wiki/ISO_3166-1_alpha-2" TargetMode="External"/><Relationship Id="rId1359" Type="http://schemas.openxmlformats.org/officeDocument/2006/relationships/hyperlink" Target="https://en.wikipedia.org/wiki/ISO_3166-1_alpha-2" TargetMode="External"/><Relationship Id="rId936" Type="http://schemas.openxmlformats.org/officeDocument/2006/relationships/hyperlink" Target="https://en.wikipedia.org/wiki/Morocco" TargetMode="External"/><Relationship Id="rId1121" Type="http://schemas.openxmlformats.org/officeDocument/2006/relationships/hyperlink" Target="https://en.wikipedia.org/wiki/.qa" TargetMode="External"/><Relationship Id="rId1219" Type="http://schemas.openxmlformats.org/officeDocument/2006/relationships/hyperlink" Target="https://en.wikipedia.org/wiki/ISO_3166-1_alpha-3" TargetMode="External"/><Relationship Id="rId65" Type="http://schemas.openxmlformats.org/officeDocument/2006/relationships/hyperlink" Target="https://en.wikipedia.org/wiki/.ag" TargetMode="External"/><Relationship Id="rId1426" Type="http://schemas.openxmlformats.org/officeDocument/2006/relationships/hyperlink" Target="https://en.wikipedia.org/wiki/Tuvalu" TargetMode="External"/><Relationship Id="rId281" Type="http://schemas.openxmlformats.org/officeDocument/2006/relationships/hyperlink" Target="https://en.wikipedia.org/wiki/China" TargetMode="External"/><Relationship Id="rId141" Type="http://schemas.openxmlformats.org/officeDocument/2006/relationships/hyperlink" Target="https://en.wikipedia.org/wiki/ISO_3166-1_alpha-3" TargetMode="External"/><Relationship Id="rId379" Type="http://schemas.openxmlformats.org/officeDocument/2006/relationships/hyperlink" Target="https://en.wikipedia.org/wiki/ISO_3166-2:DK" TargetMode="External"/><Relationship Id="rId586" Type="http://schemas.openxmlformats.org/officeDocument/2006/relationships/hyperlink" Target="https://en.wikipedia.org/wiki/ISO_3166-1_numeric" TargetMode="External"/><Relationship Id="rId793" Type="http://schemas.openxmlformats.org/officeDocument/2006/relationships/hyperlink" Target="https://en.wikipedia.org/wiki/ISO_3166-1_numeric" TargetMode="External"/><Relationship Id="rId7" Type="http://schemas.openxmlformats.org/officeDocument/2006/relationships/hyperlink" Target="https://en.wikipedia.org/wiki/.af" TargetMode="External"/><Relationship Id="rId239" Type="http://schemas.openxmlformats.org/officeDocument/2006/relationships/hyperlink" Target="https://en.wikipedia.org/wiki/ISO_3166-1_alpha-2" TargetMode="External"/><Relationship Id="rId446" Type="http://schemas.openxmlformats.org/officeDocument/2006/relationships/hyperlink" Target="https://en.wikipedia.org/wiki/.et" TargetMode="External"/><Relationship Id="rId653" Type="http://schemas.openxmlformats.org/officeDocument/2006/relationships/hyperlink" Target="https://en.wikipedia.org/wiki/ISO_3166-1_numeric" TargetMode="External"/><Relationship Id="rId1076" Type="http://schemas.openxmlformats.org/officeDocument/2006/relationships/hyperlink" Target="https://en.wikipedia.org/wiki/ISO_3166-2:PY" TargetMode="External"/><Relationship Id="rId1283" Type="http://schemas.openxmlformats.org/officeDocument/2006/relationships/hyperlink" Target="https://en.wikipedia.org/wiki/.za" TargetMode="External"/><Relationship Id="rId1490" Type="http://schemas.openxmlformats.org/officeDocument/2006/relationships/hyperlink" Target="https://en.wikipedia.org/wiki/.ve" TargetMode="External"/><Relationship Id="rId306" Type="http://schemas.openxmlformats.org/officeDocument/2006/relationships/hyperlink" Target="https://en.wikipedia.org/wiki/.co" TargetMode="External"/><Relationship Id="rId860" Type="http://schemas.openxmlformats.org/officeDocument/2006/relationships/hyperlink" Target="https://en.wikipedia.org/wiki/.mt" TargetMode="External"/><Relationship Id="rId958" Type="http://schemas.openxmlformats.org/officeDocument/2006/relationships/hyperlink" Target="https://en.wikipedia.org/wiki/ISO_3166-2:NA" TargetMode="External"/><Relationship Id="rId1143" Type="http://schemas.openxmlformats.org/officeDocument/2006/relationships/hyperlink" Target="https://en.wikipedia.org/wiki/ISO_3166-1_alpha-3" TargetMode="External"/><Relationship Id="rId87" Type="http://schemas.openxmlformats.org/officeDocument/2006/relationships/hyperlink" Target="https://en.wikipedia.org/wiki/ISO_3166-1_alpha-3" TargetMode="External"/><Relationship Id="rId513" Type="http://schemas.openxmlformats.org/officeDocument/2006/relationships/hyperlink" Target="https://en.wikipedia.org/wiki/ISO_3166-1_alpha-2" TargetMode="External"/><Relationship Id="rId720" Type="http://schemas.openxmlformats.org/officeDocument/2006/relationships/hyperlink" Target="https://en.wikipedia.org/wiki/ISO_3166-1_alpha-3" TargetMode="External"/><Relationship Id="rId818" Type="http://schemas.openxmlformats.org/officeDocument/2006/relationships/hyperlink" Target="https://en.wikipedia.org/wiki/ISO_3166-2:MO" TargetMode="External"/><Relationship Id="rId1350" Type="http://schemas.openxmlformats.org/officeDocument/2006/relationships/hyperlink" Target="https://en.wikipedia.org/wiki/ISO_3166-2:TW" TargetMode="External"/><Relationship Id="rId1448" Type="http://schemas.openxmlformats.org/officeDocument/2006/relationships/hyperlink" Target="https://en.wikipedia.org/wiki/ISO_3166-2:AE" TargetMode="External"/><Relationship Id="rId1003" Type="http://schemas.openxmlformats.org/officeDocument/2006/relationships/hyperlink" Target="https://en.wikipedia.org/wiki/Nigeria" TargetMode="External"/><Relationship Id="rId1210" Type="http://schemas.openxmlformats.org/officeDocument/2006/relationships/hyperlink" Target="https://en.wikipedia.org/wiki/.st" TargetMode="External"/><Relationship Id="rId1308" Type="http://schemas.openxmlformats.org/officeDocument/2006/relationships/hyperlink" Target="https://en.wikipedia.org/wiki/.lk" TargetMode="External"/><Relationship Id="rId1515" Type="http://schemas.openxmlformats.org/officeDocument/2006/relationships/hyperlink" Target="https://en.wikipedia.org/wiki/ISO_3166-1_numeric" TargetMode="External"/><Relationship Id="rId14" Type="http://schemas.openxmlformats.org/officeDocument/2006/relationships/hyperlink" Target="https://en.wikipedia.org/wiki/.ax" TargetMode="External"/><Relationship Id="rId163" Type="http://schemas.openxmlformats.org/officeDocument/2006/relationships/hyperlink" Target="https://en.wikipedia.org/wiki/.bt" TargetMode="External"/><Relationship Id="rId370" Type="http://schemas.openxmlformats.org/officeDocument/2006/relationships/hyperlink" Target="https://en.wikipedia.org/wiki/ISO_3166-1_alpha-2" TargetMode="External"/><Relationship Id="rId230" Type="http://schemas.openxmlformats.org/officeDocument/2006/relationships/hyperlink" Target="https://en.wikipedia.org/wiki/ISO_3166-2:BI" TargetMode="External"/><Relationship Id="rId468" Type="http://schemas.openxmlformats.org/officeDocument/2006/relationships/hyperlink" Target="https://en.wikipedia.org/wiki/ISO_3166-1_alpha-2" TargetMode="External"/><Relationship Id="rId675" Type="http://schemas.openxmlformats.org/officeDocument/2006/relationships/hyperlink" Target="https://en.wikipedia.org/wiki/Crown_Dependencies" TargetMode="External"/><Relationship Id="rId882" Type="http://schemas.openxmlformats.org/officeDocument/2006/relationships/hyperlink" Target="https://en.wikipedia.org/wiki/ISO_3166-1_alpha-3" TargetMode="External"/><Relationship Id="rId1098" Type="http://schemas.openxmlformats.org/officeDocument/2006/relationships/hyperlink" Target="https://en.wikipedia.org/wiki/ISO_3166-1_alpha-2" TargetMode="External"/><Relationship Id="rId328" Type="http://schemas.openxmlformats.org/officeDocument/2006/relationships/hyperlink" Target="https://en.wikipedia.org/wiki/ISO_3166-1_alpha-3" TargetMode="External"/><Relationship Id="rId535" Type="http://schemas.openxmlformats.org/officeDocument/2006/relationships/hyperlink" Target="https://en.wikipedia.org/wiki/ISO_3166-2:GI" TargetMode="External"/><Relationship Id="rId742" Type="http://schemas.openxmlformats.org/officeDocument/2006/relationships/hyperlink" Target="https://en.wikipedia.org/wiki/South_Korea" TargetMode="External"/><Relationship Id="rId1165" Type="http://schemas.openxmlformats.org/officeDocument/2006/relationships/hyperlink" Target="https://en.wikipedia.org/wiki/ISO_3166-2:KN" TargetMode="External"/><Relationship Id="rId1372" Type="http://schemas.openxmlformats.org/officeDocument/2006/relationships/hyperlink" Target="https://en.wikipedia.org/wiki/ISO_3166-1_alpha-3" TargetMode="External"/><Relationship Id="rId602" Type="http://schemas.openxmlformats.org/officeDocument/2006/relationships/hyperlink" Target="https://en.wikipedia.org/wiki/ISO_3166-1_alpha-2" TargetMode="External"/><Relationship Id="rId1025" Type="http://schemas.openxmlformats.org/officeDocument/2006/relationships/hyperlink" Target="https://en.wikipedia.org/wiki/ISO_3166-1_alpha-2" TargetMode="External"/><Relationship Id="rId1232" Type="http://schemas.openxmlformats.org/officeDocument/2006/relationships/hyperlink" Target="https://en.wikipedia.org/wiki/ISO_3166-1_numeric" TargetMode="External"/><Relationship Id="rId907" Type="http://schemas.openxmlformats.org/officeDocument/2006/relationships/hyperlink" Target="https://en.wikipedia.org/wiki/ISO_3166-1_alpha-3" TargetMode="External"/><Relationship Id="rId1537" Type="http://schemas.openxmlformats.org/officeDocument/2006/relationships/hyperlink" Target="https://en.wikipedia.org/wiki/ISO_3166-1_alpha-2" TargetMode="External"/><Relationship Id="rId36" Type="http://schemas.openxmlformats.org/officeDocument/2006/relationships/hyperlink" Target="https://en.wikipedia.org/wiki/ISO_3166-1_alpha-3" TargetMode="External"/><Relationship Id="rId185" Type="http://schemas.openxmlformats.org/officeDocument/2006/relationships/hyperlink" Target="https://en.wikipedia.org/wiki/ISO_3166-1_numeric" TargetMode="External"/><Relationship Id="rId392" Type="http://schemas.openxmlformats.org/officeDocument/2006/relationships/hyperlink" Target="https://en.wikipedia.org/wiki/.dm" TargetMode="External"/><Relationship Id="rId697" Type="http://schemas.openxmlformats.org/officeDocument/2006/relationships/hyperlink" Target="https://en.wikipedia.org/wiki/ISO_3166-2:JM" TargetMode="External"/><Relationship Id="rId252" Type="http://schemas.openxmlformats.org/officeDocument/2006/relationships/hyperlink" Target="https://en.wikipedia.org/wiki/ISO_3166-1_alpha-3" TargetMode="External"/><Relationship Id="rId1187" Type="http://schemas.openxmlformats.org/officeDocument/2006/relationships/hyperlink" Target="https://en.wikipedia.org/wiki/Saint_Vincent_and_the_Grenadines" TargetMode="External"/><Relationship Id="rId112" Type="http://schemas.openxmlformats.org/officeDocument/2006/relationships/hyperlink" Target="https://en.wikipedia.org/wiki/ISO_3166-1_numeric" TargetMode="External"/><Relationship Id="rId557" Type="http://schemas.openxmlformats.org/officeDocument/2006/relationships/hyperlink" Target="https://en.wikipedia.org/wiki/List_of_ISO_3166_country_codes" TargetMode="External"/><Relationship Id="rId764" Type="http://schemas.openxmlformats.org/officeDocument/2006/relationships/hyperlink" Target="https://en.wikipedia.org/wiki/ISO_3166-2:LA" TargetMode="External"/><Relationship Id="rId971" Type="http://schemas.openxmlformats.org/officeDocument/2006/relationships/hyperlink" Target="https://en.wikipedia.org/wiki/.np" TargetMode="External"/><Relationship Id="rId1394" Type="http://schemas.openxmlformats.org/officeDocument/2006/relationships/hyperlink" Target="https://en.wikipedia.org/wiki/.to" TargetMode="External"/><Relationship Id="rId417" Type="http://schemas.openxmlformats.org/officeDocument/2006/relationships/hyperlink" Target="https://en.wikipedia.org/wiki/Equatorial_Guinea" TargetMode="External"/><Relationship Id="rId624" Type="http://schemas.openxmlformats.org/officeDocument/2006/relationships/hyperlink" Target="https://en.wikipedia.org/wiki/ISO_3166-2:HN" TargetMode="External"/><Relationship Id="rId831" Type="http://schemas.openxmlformats.org/officeDocument/2006/relationships/hyperlink" Target="https://en.wikipedia.org/wiki/Malawi" TargetMode="External"/><Relationship Id="rId1047" Type="http://schemas.openxmlformats.org/officeDocument/2006/relationships/hyperlink" Target="https://en.wikipedia.org/wiki/.pk" TargetMode="External"/><Relationship Id="rId1254" Type="http://schemas.openxmlformats.org/officeDocument/2006/relationships/hyperlink" Target="https://en.wikipedia.org/wiki/Slovakia" TargetMode="External"/><Relationship Id="rId1461" Type="http://schemas.openxmlformats.org/officeDocument/2006/relationships/hyperlink" Target="https://en.wikipedia.org/wiki/United_States" TargetMode="External"/><Relationship Id="rId929" Type="http://schemas.openxmlformats.org/officeDocument/2006/relationships/hyperlink" Target="https://en.wikipedia.org/wiki/Montserrat" TargetMode="External"/><Relationship Id="rId1114" Type="http://schemas.openxmlformats.org/officeDocument/2006/relationships/hyperlink" Target="https://en.wikipedia.org/wiki/ISO_3166-2:PR" TargetMode="External"/><Relationship Id="rId1321" Type="http://schemas.openxmlformats.org/officeDocument/2006/relationships/hyperlink" Target="https://en.wikipedia.org/wiki/Svalbard_and_Jan_Mayen" TargetMode="External"/><Relationship Id="rId58" Type="http://schemas.openxmlformats.org/officeDocument/2006/relationships/hyperlink" Target="https://en.wikipedia.org/wiki/ISO_3166-2:AQ" TargetMode="External"/><Relationship Id="rId1419" Type="http://schemas.openxmlformats.org/officeDocument/2006/relationships/hyperlink" Target="https://en.wikipedia.org/wiki/Turks_and_Caicos_Islands" TargetMode="External"/><Relationship Id="rId274" Type="http://schemas.openxmlformats.org/officeDocument/2006/relationships/hyperlink" Target="https://en.wikipedia.org/wiki/.td" TargetMode="External"/><Relationship Id="rId481" Type="http://schemas.openxmlformats.org/officeDocument/2006/relationships/hyperlink" Target="https://en.wikipedia.org/wiki/ISO_3166-1_alpha-2" TargetMode="External"/><Relationship Id="rId134" Type="http://schemas.openxmlformats.org/officeDocument/2006/relationships/hyperlink" Target="https://en.wikipedia.org/wiki/ISO_3166-1_alpha-2" TargetMode="External"/><Relationship Id="rId579" Type="http://schemas.openxmlformats.org/officeDocument/2006/relationships/hyperlink" Target="https://en.wikipedia.org/wiki/ISO_3166-1_alpha-3" TargetMode="External"/><Relationship Id="rId786" Type="http://schemas.openxmlformats.org/officeDocument/2006/relationships/hyperlink" Target="https://en.wikipedia.org/wiki/ISO_3166-1_alpha-3" TargetMode="External"/><Relationship Id="rId993" Type="http://schemas.openxmlformats.org/officeDocument/2006/relationships/hyperlink" Target="https://en.wikipedia.org/wiki/ISO_3166-1_alpha-3" TargetMode="External"/><Relationship Id="rId341" Type="http://schemas.openxmlformats.org/officeDocument/2006/relationships/hyperlink" Target="https://en.wikipedia.org/wiki/ISO_3166-1_numeric" TargetMode="External"/><Relationship Id="rId439" Type="http://schemas.openxmlformats.org/officeDocument/2006/relationships/hyperlink" Target="https://en.wikipedia.org/wiki/ISO_3166-2:SZ" TargetMode="External"/><Relationship Id="rId646" Type="http://schemas.openxmlformats.org/officeDocument/2006/relationships/hyperlink" Target="https://en.wikipedia.org/wiki/ISO_3166-1_alpha-3" TargetMode="External"/><Relationship Id="rId1069" Type="http://schemas.openxmlformats.org/officeDocument/2006/relationships/hyperlink" Target="https://en.wikipedia.org/wiki/ISO_3166-1_numeric" TargetMode="External"/><Relationship Id="rId1276" Type="http://schemas.openxmlformats.org/officeDocument/2006/relationships/hyperlink" Target="https://en.wikipedia.org/wiki/ISO_3166-2:SO" TargetMode="External"/><Relationship Id="rId1483" Type="http://schemas.openxmlformats.org/officeDocument/2006/relationships/hyperlink" Target="https://en.wikipedia.org/wiki/ISO_3166-2:VU" TargetMode="External"/><Relationship Id="rId201" Type="http://schemas.openxmlformats.org/officeDocument/2006/relationships/hyperlink" Target="https://en.wikipedia.org/wiki/British_Indian_Ocean_Territory" TargetMode="External"/><Relationship Id="rId506" Type="http://schemas.openxmlformats.org/officeDocument/2006/relationships/hyperlink" Target="https://en.wikipedia.org/wiki/The_Gambia" TargetMode="External"/><Relationship Id="rId853" Type="http://schemas.openxmlformats.org/officeDocument/2006/relationships/hyperlink" Target="https://en.wikipedia.org/wiki/ISO_3166-2:ML" TargetMode="External"/><Relationship Id="rId1136" Type="http://schemas.openxmlformats.org/officeDocument/2006/relationships/hyperlink" Target="https://en.wikipedia.org/wiki/ISO_3166-1_alpha-2" TargetMode="External"/><Relationship Id="rId713" Type="http://schemas.openxmlformats.org/officeDocument/2006/relationships/hyperlink" Target="https://en.wikipedia.org/wiki/ISO_3166-1_alpha-2" TargetMode="External"/><Relationship Id="rId920" Type="http://schemas.openxmlformats.org/officeDocument/2006/relationships/hyperlink" Target="https://en.wikipedia.org/wiki/ISO_3166-1_numeric" TargetMode="External"/><Relationship Id="rId1343" Type="http://schemas.openxmlformats.org/officeDocument/2006/relationships/hyperlink" Target="https://en.wikipedia.org/wiki/ISO_3166-1_numeric" TargetMode="External"/><Relationship Id="rId1203" Type="http://schemas.openxmlformats.org/officeDocument/2006/relationships/hyperlink" Target="https://en.wikipedia.org/wiki/ISO_3166-2:SM" TargetMode="External"/><Relationship Id="rId1410" Type="http://schemas.openxmlformats.org/officeDocument/2006/relationships/hyperlink" Target="https://en.wikipedia.org/wiki/ISO_3166-1_numeric" TargetMode="External"/><Relationship Id="rId1508" Type="http://schemas.openxmlformats.org/officeDocument/2006/relationships/hyperlink" Target="https://en.wikipedia.org/wiki/ISO_3166-1_numeric" TargetMode="External"/><Relationship Id="rId296" Type="http://schemas.openxmlformats.org/officeDocument/2006/relationships/hyperlink" Target="https://en.wikipedia.org/wiki/ISO_3166-1_alpha-2" TargetMode="External"/><Relationship Id="rId156" Type="http://schemas.openxmlformats.org/officeDocument/2006/relationships/hyperlink" Target="https://en.wikipedia.org/wiki/ISO_3166-2:BM" TargetMode="External"/><Relationship Id="rId363" Type="http://schemas.openxmlformats.org/officeDocument/2006/relationships/hyperlink" Target="https://en.wikipedia.org/wiki/Cyprus" TargetMode="External"/><Relationship Id="rId570" Type="http://schemas.openxmlformats.org/officeDocument/2006/relationships/hyperlink" Target="https://en.wikipedia.org/wiki/Guatemala" TargetMode="External"/><Relationship Id="rId223" Type="http://schemas.openxmlformats.org/officeDocument/2006/relationships/hyperlink" Target="https://en.wikipedia.org/wiki/ISO_3166-1_numeric" TargetMode="External"/><Relationship Id="rId430" Type="http://schemas.openxmlformats.org/officeDocument/2006/relationships/hyperlink" Target="https://en.wikipedia.org/wiki/ISO_3166-1_alpha-2" TargetMode="External"/><Relationship Id="rId668" Type="http://schemas.openxmlformats.org/officeDocument/2006/relationships/hyperlink" Target="https://en.wikipedia.org/wiki/Republic_of_Ireland" TargetMode="External"/><Relationship Id="rId875" Type="http://schemas.openxmlformats.org/officeDocument/2006/relationships/hyperlink" Target="https://en.wikipedia.org/wiki/ISO_3166-1_alpha-2" TargetMode="External"/><Relationship Id="rId1060" Type="http://schemas.openxmlformats.org/officeDocument/2006/relationships/hyperlink" Target="https://en.wikipedia.org/wiki/Panama" TargetMode="External"/><Relationship Id="rId1298" Type="http://schemas.openxmlformats.org/officeDocument/2006/relationships/hyperlink" Target="https://en.wikipedia.org/wiki/ISO_3166-1_alpha-2" TargetMode="External"/><Relationship Id="rId528" Type="http://schemas.openxmlformats.org/officeDocument/2006/relationships/hyperlink" Target="https://en.wikipedia.org/wiki/ISO_3166-2:GH" TargetMode="External"/><Relationship Id="rId735" Type="http://schemas.openxmlformats.org/officeDocument/2006/relationships/hyperlink" Target="https://en.wikipedia.org/wiki/.ki" TargetMode="External"/><Relationship Id="rId942" Type="http://schemas.openxmlformats.org/officeDocument/2006/relationships/hyperlink" Target="https://en.wikipedia.org/wiki/Mozambique" TargetMode="External"/><Relationship Id="rId1158" Type="http://schemas.openxmlformats.org/officeDocument/2006/relationships/hyperlink" Target="https://en.wikipedia.org/wiki/ISO_3166-1_numeric" TargetMode="External"/><Relationship Id="rId1365" Type="http://schemas.openxmlformats.org/officeDocument/2006/relationships/hyperlink" Target="https://en.wikipedia.org/wiki/ISO_3166-1_alpha-2" TargetMode="External"/><Relationship Id="rId1018" Type="http://schemas.openxmlformats.org/officeDocument/2006/relationships/hyperlink" Target="https://en.wikipedia.org/wiki/ISO_3166-1_alpha-2" TargetMode="External"/><Relationship Id="rId1225" Type="http://schemas.openxmlformats.org/officeDocument/2006/relationships/hyperlink" Target="https://en.wikipedia.org/wiki/ISO_3166-1_alpha-3" TargetMode="External"/><Relationship Id="rId1432" Type="http://schemas.openxmlformats.org/officeDocument/2006/relationships/hyperlink" Target="https://en.wikipedia.org/wiki/Uganda" TargetMode="External"/><Relationship Id="rId71" Type="http://schemas.openxmlformats.org/officeDocument/2006/relationships/hyperlink" Target="https://en.wikipedia.org/wiki/.ar" TargetMode="External"/><Relationship Id="rId802" Type="http://schemas.openxmlformats.org/officeDocument/2006/relationships/hyperlink" Target="https://en.wikipedia.org/wiki/Lithuania" TargetMode="External"/><Relationship Id="rId29" Type="http://schemas.openxmlformats.org/officeDocument/2006/relationships/hyperlink" Target="https://en.wikipedia.org/wiki/ISO_3166-1_alpha-2" TargetMode="External"/><Relationship Id="rId178" Type="http://schemas.openxmlformats.org/officeDocument/2006/relationships/hyperlink" Target="https://en.wikipedia.org/wiki/ISO_3166-1_alpha-3" TargetMode="External"/><Relationship Id="rId385" Type="http://schemas.openxmlformats.org/officeDocument/2006/relationships/hyperlink" Target="https://en.wikipedia.org/wiki/ISO_3166-2:DJ" TargetMode="External"/><Relationship Id="rId592" Type="http://schemas.openxmlformats.org/officeDocument/2006/relationships/hyperlink" Target="https://en.wikipedia.org/wiki/ISO_3166-1_numeric" TargetMode="External"/><Relationship Id="rId245" Type="http://schemas.openxmlformats.org/officeDocument/2006/relationships/hyperlink" Target="https://en.wikipedia.org/wiki/ISO_3166-1_alpha-2" TargetMode="External"/><Relationship Id="rId452" Type="http://schemas.openxmlformats.org/officeDocument/2006/relationships/hyperlink" Target="https://en.wikipedia.org/wiki/ISO_3166-2:FK" TargetMode="External"/><Relationship Id="rId897" Type="http://schemas.openxmlformats.org/officeDocument/2006/relationships/hyperlink" Target="https://en.wikipedia.org/wiki/ISO_3166-2:MX" TargetMode="External"/><Relationship Id="rId1082" Type="http://schemas.openxmlformats.org/officeDocument/2006/relationships/hyperlink" Target="https://en.wikipedia.org/wiki/ISO_3166-2:PE" TargetMode="External"/><Relationship Id="rId105" Type="http://schemas.openxmlformats.org/officeDocument/2006/relationships/hyperlink" Target="https://en.wikipedia.org/wiki/ISO_3166-1_alpha-3" TargetMode="External"/><Relationship Id="rId312" Type="http://schemas.openxmlformats.org/officeDocument/2006/relationships/hyperlink" Target="https://en.wikipedia.org/wiki/.km" TargetMode="External"/><Relationship Id="rId757" Type="http://schemas.openxmlformats.org/officeDocument/2006/relationships/hyperlink" Target="https://en.wikipedia.org/wiki/ISO_3166-1_numeric" TargetMode="External"/><Relationship Id="rId964" Type="http://schemas.openxmlformats.org/officeDocument/2006/relationships/hyperlink" Target="https://en.wikipedia.org/wiki/ISO_3166-2:NR" TargetMode="External"/><Relationship Id="rId1387" Type="http://schemas.openxmlformats.org/officeDocument/2006/relationships/hyperlink" Target="https://en.wikipedia.org/wiki/ISO_3166-2:TK" TargetMode="External"/><Relationship Id="rId93" Type="http://schemas.openxmlformats.org/officeDocument/2006/relationships/hyperlink" Target="https://en.wikipedia.org/wiki/ISO_3166-1_alpha-3" TargetMode="External"/><Relationship Id="rId617" Type="http://schemas.openxmlformats.org/officeDocument/2006/relationships/hyperlink" Target="https://en.wikipedia.org/wiki/ISO_3166-1_numeric" TargetMode="External"/><Relationship Id="rId824" Type="http://schemas.openxmlformats.org/officeDocument/2006/relationships/hyperlink" Target="https://en.wikipedia.org/wiki/.mk" TargetMode="External"/><Relationship Id="rId1247" Type="http://schemas.openxmlformats.org/officeDocument/2006/relationships/hyperlink" Target="https://en.wikipedia.org/wiki/Sint_Maarten" TargetMode="External"/><Relationship Id="rId1454" Type="http://schemas.openxmlformats.org/officeDocument/2006/relationships/hyperlink" Target="https://en.wikipedia.org/wiki/ISO_3166-2:GB" TargetMode="External"/><Relationship Id="rId1107" Type="http://schemas.openxmlformats.org/officeDocument/2006/relationships/hyperlink" Target="https://en.wikipedia.org/wiki/ISO_3166-2:PT" TargetMode="External"/><Relationship Id="rId1314" Type="http://schemas.openxmlformats.org/officeDocument/2006/relationships/hyperlink" Target="https://en.wikipedia.org/wiki/.sd" TargetMode="External"/><Relationship Id="rId1521" Type="http://schemas.openxmlformats.org/officeDocument/2006/relationships/hyperlink" Target="https://en.wikipedia.org/wiki/ISO_3166-1_numeric" TargetMode="External"/><Relationship Id="rId20" Type="http://schemas.openxmlformats.org/officeDocument/2006/relationships/hyperlink" Target="https://en.wikipedia.org/wiki/.al" TargetMode="External"/><Relationship Id="rId267" Type="http://schemas.openxmlformats.org/officeDocument/2006/relationships/hyperlink" Target="https://en.wikipedia.org/wiki/ISO_3166-2:CF" TargetMode="External"/><Relationship Id="rId474" Type="http://schemas.openxmlformats.org/officeDocument/2006/relationships/hyperlink" Target="https://en.wikipedia.org/wiki/ISO_3166-1_alpha-2" TargetMode="External"/><Relationship Id="rId127" Type="http://schemas.openxmlformats.org/officeDocument/2006/relationships/hyperlink" Target="https://en.wikipedia.org/wiki/Belarus" TargetMode="External"/><Relationship Id="rId681" Type="http://schemas.openxmlformats.org/officeDocument/2006/relationships/hyperlink" Target="https://en.wikipedia.org/wiki/Israel" TargetMode="External"/><Relationship Id="rId779" Type="http://schemas.openxmlformats.org/officeDocument/2006/relationships/hyperlink" Target="https://en.wikipedia.org/wiki/ISO_3166-1_alpha-2" TargetMode="External"/><Relationship Id="rId986" Type="http://schemas.openxmlformats.org/officeDocument/2006/relationships/hyperlink" Target="https://en.wikipedia.org/wiki/ISO_3166-1_alpha-2" TargetMode="External"/><Relationship Id="rId334" Type="http://schemas.openxmlformats.org/officeDocument/2006/relationships/hyperlink" Target="https://en.wikipedia.org/wiki/ISO_3166-1_alpha-3" TargetMode="External"/><Relationship Id="rId541" Type="http://schemas.openxmlformats.org/officeDocument/2006/relationships/hyperlink" Target="https://en.wikipedia.org/wiki/ISO_3166-2:GR" TargetMode="External"/><Relationship Id="rId639" Type="http://schemas.openxmlformats.org/officeDocument/2006/relationships/hyperlink" Target="https://en.wikipedia.org/wiki/ISO_3166-1_alpha-2" TargetMode="External"/><Relationship Id="rId1171" Type="http://schemas.openxmlformats.org/officeDocument/2006/relationships/hyperlink" Target="https://en.wikipedia.org/wiki/ISO_3166-2:LC" TargetMode="External"/><Relationship Id="rId1269" Type="http://schemas.openxmlformats.org/officeDocument/2006/relationships/hyperlink" Target="https://en.wikipedia.org/wiki/ISO_3166-1_numeric" TargetMode="External"/><Relationship Id="rId1476" Type="http://schemas.openxmlformats.org/officeDocument/2006/relationships/hyperlink" Target="https://en.wikipedia.org/wiki/ISO_3166-1_numeric" TargetMode="External"/><Relationship Id="rId401" Type="http://schemas.openxmlformats.org/officeDocument/2006/relationships/hyperlink" Target="https://en.wikipedia.org/wiki/ISO_3166-1_alpha-3" TargetMode="External"/><Relationship Id="rId846" Type="http://schemas.openxmlformats.org/officeDocument/2006/relationships/hyperlink" Target="https://en.wikipedia.org/wiki/ISO_3166-1_numeric" TargetMode="External"/><Relationship Id="rId1031" Type="http://schemas.openxmlformats.org/officeDocument/2006/relationships/hyperlink" Target="https://en.wikipedia.org/wiki/ISO_3166-1_alpha-2" TargetMode="External"/><Relationship Id="rId1129" Type="http://schemas.openxmlformats.org/officeDocument/2006/relationships/hyperlink" Target="https://en.wikipedia.org/wiki/Romania" TargetMode="External"/><Relationship Id="rId706" Type="http://schemas.openxmlformats.org/officeDocument/2006/relationships/hyperlink" Target="https://en.wikipedia.org/wiki/Crown_Dependencies" TargetMode="External"/><Relationship Id="rId913" Type="http://schemas.openxmlformats.org/officeDocument/2006/relationships/hyperlink" Target="https://en.wikipedia.org/wiki/ISO_3166-1_alpha-3" TargetMode="External"/><Relationship Id="rId1336" Type="http://schemas.openxmlformats.org/officeDocument/2006/relationships/hyperlink" Target="https://en.wikipedia.org/wiki/ISO_3166-1_alpha-3" TargetMode="External"/><Relationship Id="rId1543" Type="http://schemas.openxmlformats.org/officeDocument/2006/relationships/drawing" Target="../drawings/drawing1.xml"/><Relationship Id="rId42" Type="http://schemas.openxmlformats.org/officeDocument/2006/relationships/hyperlink" Target="https://en.wikipedia.org/wiki/ISO_3166-1_alpha-3" TargetMode="External"/><Relationship Id="rId1403" Type="http://schemas.openxmlformats.org/officeDocument/2006/relationships/hyperlink" Target="https://en.wikipedia.org/wiki/ISO_3166-1_alpha-3" TargetMode="External"/><Relationship Id="rId191" Type="http://schemas.openxmlformats.org/officeDocument/2006/relationships/hyperlink" Target="https://en.wikipedia.org/wiki/ISO_3166-1_alpha-3" TargetMode="External"/><Relationship Id="rId289" Type="http://schemas.openxmlformats.org/officeDocument/2006/relationships/hyperlink" Target="https://en.wikipedia.org/wiki/ISO_3166-1_alpha-2" TargetMode="External"/><Relationship Id="rId496" Type="http://schemas.openxmlformats.org/officeDocument/2006/relationships/hyperlink" Target="https://en.wikipedia.org/wiki/ISO_3166-1_alpha-3" TargetMode="External"/><Relationship Id="rId149" Type="http://schemas.openxmlformats.org/officeDocument/2006/relationships/hyperlink" Target="https://en.wikipedia.org/wiki/ISO_3166-2:BJ" TargetMode="External"/><Relationship Id="rId356" Type="http://schemas.openxmlformats.org/officeDocument/2006/relationships/hyperlink" Target="https://en.wikipedia.org/wiki/Cura%C3%A7ao" TargetMode="External"/><Relationship Id="rId563" Type="http://schemas.openxmlformats.org/officeDocument/2006/relationships/hyperlink" Target="https://en.wikipedia.org/wiki/Guam" TargetMode="External"/><Relationship Id="rId770" Type="http://schemas.openxmlformats.org/officeDocument/2006/relationships/hyperlink" Target="https://en.wikipedia.org/wiki/ISO_3166-2:LV" TargetMode="External"/><Relationship Id="rId1193" Type="http://schemas.openxmlformats.org/officeDocument/2006/relationships/hyperlink" Target="https://en.wikipedia.org/wiki/Samoa" TargetMode="External"/><Relationship Id="rId216" Type="http://schemas.openxmlformats.org/officeDocument/2006/relationships/hyperlink" Target="https://en.wikipedia.org/wiki/ISO_3166-1_alpha-3" TargetMode="External"/><Relationship Id="rId423" Type="http://schemas.openxmlformats.org/officeDocument/2006/relationships/hyperlink" Target="https://en.wikipedia.org/wiki/Eritrea" TargetMode="External"/><Relationship Id="rId868" Type="http://schemas.openxmlformats.org/officeDocument/2006/relationships/hyperlink" Target="https://en.wikipedia.org/wiki/List_of_ISO_3166_country_codes" TargetMode="External"/><Relationship Id="rId1053" Type="http://schemas.openxmlformats.org/officeDocument/2006/relationships/hyperlink" Target="https://en.wikipedia.org/wiki/.pw" TargetMode="External"/><Relationship Id="rId1260" Type="http://schemas.openxmlformats.org/officeDocument/2006/relationships/hyperlink" Target="https://en.wikipedia.org/wiki/Slovenia" TargetMode="External"/><Relationship Id="rId1498" Type="http://schemas.openxmlformats.org/officeDocument/2006/relationships/hyperlink" Target="https://en.wikipedia.org/wiki/List_of_ISO_3166_country_codes" TargetMode="External"/><Relationship Id="rId630" Type="http://schemas.openxmlformats.org/officeDocument/2006/relationships/hyperlink" Target="https://en.wikipedia.org/wiki/ISO_3166-2:HK" TargetMode="External"/><Relationship Id="rId728" Type="http://schemas.openxmlformats.org/officeDocument/2006/relationships/hyperlink" Target="https://en.wikipedia.org/wiki/ISO_3166-2:KE" TargetMode="External"/><Relationship Id="rId935" Type="http://schemas.openxmlformats.org/officeDocument/2006/relationships/hyperlink" Target="https://en.wikipedia.org/wiki/.ms" TargetMode="External"/><Relationship Id="rId1358" Type="http://schemas.openxmlformats.org/officeDocument/2006/relationships/hyperlink" Target="https://en.wikipedia.org/wiki/Tanzania" TargetMode="External"/><Relationship Id="rId64" Type="http://schemas.openxmlformats.org/officeDocument/2006/relationships/hyperlink" Target="https://en.wikipedia.org/wiki/ISO_3166-2:AG" TargetMode="External"/><Relationship Id="rId1120" Type="http://schemas.openxmlformats.org/officeDocument/2006/relationships/hyperlink" Target="https://en.wikipedia.org/wiki/ISO_3166-2:QA" TargetMode="External"/><Relationship Id="rId1218" Type="http://schemas.openxmlformats.org/officeDocument/2006/relationships/hyperlink" Target="https://en.wikipedia.org/wiki/ISO_3166-1_alpha-2" TargetMode="External"/><Relationship Id="rId1425" Type="http://schemas.openxmlformats.org/officeDocument/2006/relationships/hyperlink" Target="https://en.wikipedia.org/wiki/.tc" TargetMode="External"/><Relationship Id="rId280" Type="http://schemas.openxmlformats.org/officeDocument/2006/relationships/hyperlink" Target="https://en.wikipedia.org/wiki/.cl" TargetMode="External"/><Relationship Id="rId140" Type="http://schemas.openxmlformats.org/officeDocument/2006/relationships/hyperlink" Target="https://en.wikipedia.org/wiki/ISO_3166-1_alpha-2" TargetMode="External"/><Relationship Id="rId378" Type="http://schemas.openxmlformats.org/officeDocument/2006/relationships/hyperlink" Target="https://en.wikipedia.org/wiki/ISO_3166-1_numeric" TargetMode="External"/><Relationship Id="rId585" Type="http://schemas.openxmlformats.org/officeDocument/2006/relationships/hyperlink" Target="https://en.wikipedia.org/wiki/ISO_3166-1_alpha-3" TargetMode="External"/><Relationship Id="rId792" Type="http://schemas.openxmlformats.org/officeDocument/2006/relationships/hyperlink" Target="https://en.wikipedia.org/wiki/ISO_3166-1_alpha-3" TargetMode="External"/><Relationship Id="rId6" Type="http://schemas.openxmlformats.org/officeDocument/2006/relationships/hyperlink" Target="https://en.wikipedia.org/wiki/ISO_3166-2:AF" TargetMode="External"/><Relationship Id="rId238" Type="http://schemas.openxmlformats.org/officeDocument/2006/relationships/hyperlink" Target="https://en.wikipedia.org/wiki/Cambodia" TargetMode="External"/><Relationship Id="rId445" Type="http://schemas.openxmlformats.org/officeDocument/2006/relationships/hyperlink" Target="https://en.wikipedia.org/wiki/ISO_3166-2:ET" TargetMode="External"/><Relationship Id="rId652" Type="http://schemas.openxmlformats.org/officeDocument/2006/relationships/hyperlink" Target="https://en.wikipedia.org/wiki/ISO_3166-1_alpha-3" TargetMode="External"/><Relationship Id="rId1075" Type="http://schemas.openxmlformats.org/officeDocument/2006/relationships/hyperlink" Target="https://en.wikipedia.org/wiki/ISO_3166-1_numeric" TargetMode="External"/><Relationship Id="rId1282" Type="http://schemas.openxmlformats.org/officeDocument/2006/relationships/hyperlink" Target="https://en.wikipedia.org/wiki/ISO_3166-2:ZA" TargetMode="External"/><Relationship Id="rId305" Type="http://schemas.openxmlformats.org/officeDocument/2006/relationships/hyperlink" Target="https://en.wikipedia.org/wiki/ISO_3166-2:CO" TargetMode="External"/><Relationship Id="rId512" Type="http://schemas.openxmlformats.org/officeDocument/2006/relationships/hyperlink" Target="https://en.wikipedia.org/wiki/Georgia_(country)" TargetMode="External"/><Relationship Id="rId957" Type="http://schemas.openxmlformats.org/officeDocument/2006/relationships/hyperlink" Target="https://en.wikipedia.org/wiki/ISO_3166-1_numeric" TargetMode="External"/><Relationship Id="rId1142" Type="http://schemas.openxmlformats.org/officeDocument/2006/relationships/hyperlink" Target="https://en.wikipedia.org/wiki/ISO_3166-1_alpha-2" TargetMode="External"/><Relationship Id="rId86" Type="http://schemas.openxmlformats.org/officeDocument/2006/relationships/hyperlink" Target="https://en.wikipedia.org/wiki/ISO_3166-1_alpha-2" TargetMode="External"/><Relationship Id="rId817" Type="http://schemas.openxmlformats.org/officeDocument/2006/relationships/hyperlink" Target="https://en.wikipedia.org/wiki/ISO_3166-1_numeric" TargetMode="External"/><Relationship Id="rId1002" Type="http://schemas.openxmlformats.org/officeDocument/2006/relationships/hyperlink" Target="https://en.wikipedia.org/wiki/.ne" TargetMode="External"/><Relationship Id="rId1447" Type="http://schemas.openxmlformats.org/officeDocument/2006/relationships/hyperlink" Target="https://en.wikipedia.org/wiki/ISO_3166-1_numeric" TargetMode="External"/><Relationship Id="rId1307" Type="http://schemas.openxmlformats.org/officeDocument/2006/relationships/hyperlink" Target="https://en.wikipedia.org/wiki/ISO_3166-2:LK" TargetMode="External"/><Relationship Id="rId1514" Type="http://schemas.openxmlformats.org/officeDocument/2006/relationships/hyperlink" Target="https://en.wikipedia.org/wiki/ISO_3166-1_alpha-3" TargetMode="External"/><Relationship Id="rId13" Type="http://schemas.openxmlformats.org/officeDocument/2006/relationships/hyperlink" Target="https://en.wikipedia.org/wiki/ISO_3166-2:AX" TargetMode="External"/><Relationship Id="rId162" Type="http://schemas.openxmlformats.org/officeDocument/2006/relationships/hyperlink" Target="https://en.wikipedia.org/wiki/ISO_3166-2:BT" TargetMode="External"/><Relationship Id="rId467" Type="http://schemas.openxmlformats.org/officeDocument/2006/relationships/hyperlink" Target="https://en.wikipedia.org/wiki/Finland" TargetMode="External"/><Relationship Id="rId1097" Type="http://schemas.openxmlformats.org/officeDocument/2006/relationships/hyperlink" Target="https://en.wikipedia.org/wiki/Poland" TargetMode="External"/><Relationship Id="rId674" Type="http://schemas.openxmlformats.org/officeDocument/2006/relationships/hyperlink" Target="https://en.wikipedia.org/wiki/Isle_of_Man" TargetMode="External"/><Relationship Id="rId881" Type="http://schemas.openxmlformats.org/officeDocument/2006/relationships/hyperlink" Target="https://en.wikipedia.org/wiki/ISO_3166-1_alpha-2" TargetMode="External"/><Relationship Id="rId979" Type="http://schemas.openxmlformats.org/officeDocument/2006/relationships/hyperlink" Target="https://en.wikipedia.org/wiki/List_of_ISO_3166_country_codes" TargetMode="External"/><Relationship Id="rId327" Type="http://schemas.openxmlformats.org/officeDocument/2006/relationships/hyperlink" Target="https://en.wikipedia.org/wiki/ISO_3166-1_alpha-2" TargetMode="External"/><Relationship Id="rId534" Type="http://schemas.openxmlformats.org/officeDocument/2006/relationships/hyperlink" Target="https://en.wikipedia.org/wiki/ISO_3166-1_numeric" TargetMode="External"/><Relationship Id="rId741" Type="http://schemas.openxmlformats.org/officeDocument/2006/relationships/hyperlink" Target="https://en.wikipedia.org/wiki/.kp" TargetMode="External"/><Relationship Id="rId839" Type="http://schemas.openxmlformats.org/officeDocument/2006/relationships/hyperlink" Target="https://en.wikipedia.org/wiki/ISO_3166-1_alpha-3" TargetMode="External"/><Relationship Id="rId1164" Type="http://schemas.openxmlformats.org/officeDocument/2006/relationships/hyperlink" Target="https://en.wikipedia.org/wiki/ISO_3166-1_numeric" TargetMode="External"/><Relationship Id="rId1371" Type="http://schemas.openxmlformats.org/officeDocument/2006/relationships/hyperlink" Target="https://en.wikipedia.org/wiki/ISO_3166-1_alpha-2" TargetMode="External"/><Relationship Id="rId1469" Type="http://schemas.openxmlformats.org/officeDocument/2006/relationships/hyperlink" Target="https://en.wikipedia.org/wiki/ISO_3166-1_alpha-3" TargetMode="External"/><Relationship Id="rId601" Type="http://schemas.openxmlformats.org/officeDocument/2006/relationships/hyperlink" Target="https://en.wikipedia.org/wiki/Haiti" TargetMode="External"/><Relationship Id="rId1024" Type="http://schemas.openxmlformats.org/officeDocument/2006/relationships/hyperlink" Target="https://en.wikipedia.org/wiki/List_of_ISO_3166_country_codes" TargetMode="External"/><Relationship Id="rId1231" Type="http://schemas.openxmlformats.org/officeDocument/2006/relationships/hyperlink" Target="https://en.wikipedia.org/wiki/ISO_3166-1_alpha-3" TargetMode="External"/><Relationship Id="rId906" Type="http://schemas.openxmlformats.org/officeDocument/2006/relationships/hyperlink" Target="https://en.wikipedia.org/wiki/ISO_3166-1_alpha-2" TargetMode="External"/><Relationship Id="rId1329" Type="http://schemas.openxmlformats.org/officeDocument/2006/relationships/hyperlink" Target="https://en.wikipedia.org/wiki/ISO_3166-1_alpha-2" TargetMode="External"/><Relationship Id="rId1536" Type="http://schemas.openxmlformats.org/officeDocument/2006/relationships/hyperlink" Target="https://en.wikipedia.org/wiki/Zimbabwe" TargetMode="External"/><Relationship Id="rId35" Type="http://schemas.openxmlformats.org/officeDocument/2006/relationships/hyperlink" Target="https://en.wikipedia.org/wiki/ISO_3166-1_alpha-2" TargetMode="External"/><Relationship Id="rId184" Type="http://schemas.openxmlformats.org/officeDocument/2006/relationships/hyperlink" Target="https://en.wikipedia.org/wiki/ISO_3166-1_alpha-3" TargetMode="External"/><Relationship Id="rId391" Type="http://schemas.openxmlformats.org/officeDocument/2006/relationships/hyperlink" Target="https://en.wikipedia.org/wiki/ISO_3166-2:DM" TargetMode="External"/><Relationship Id="rId251" Type="http://schemas.openxmlformats.org/officeDocument/2006/relationships/hyperlink" Target="https://en.wikipedia.org/wiki/ISO_3166-1_alpha-2" TargetMode="External"/><Relationship Id="rId489" Type="http://schemas.openxmlformats.org/officeDocument/2006/relationships/hyperlink" Target="https://en.wikipedia.org/wiki/ISO_3166-1_alpha-3" TargetMode="External"/><Relationship Id="rId696" Type="http://schemas.openxmlformats.org/officeDocument/2006/relationships/hyperlink" Target="https://en.wikipedia.org/wiki/ISO_3166-1_numeric" TargetMode="External"/><Relationship Id="rId349" Type="http://schemas.openxmlformats.org/officeDocument/2006/relationships/hyperlink" Target="https://en.wikipedia.org/wiki/.hr" TargetMode="External"/><Relationship Id="rId556" Type="http://schemas.openxmlformats.org/officeDocument/2006/relationships/hyperlink" Target="https://en.wikipedia.org/wiki/Guadeloupe" TargetMode="External"/><Relationship Id="rId763" Type="http://schemas.openxmlformats.org/officeDocument/2006/relationships/hyperlink" Target="https://en.wikipedia.org/wiki/ISO_3166-1_numeric" TargetMode="External"/><Relationship Id="rId1186" Type="http://schemas.openxmlformats.org/officeDocument/2006/relationships/hyperlink" Target="https://en.wikipedia.org/wiki/.pm" TargetMode="External"/><Relationship Id="rId1393" Type="http://schemas.openxmlformats.org/officeDocument/2006/relationships/hyperlink" Target="https://en.wikipedia.org/wiki/ISO_3166-2:TO" TargetMode="External"/><Relationship Id="rId111" Type="http://schemas.openxmlformats.org/officeDocument/2006/relationships/hyperlink" Target="https://en.wikipedia.org/wiki/ISO_3166-1_alpha-3" TargetMode="External"/><Relationship Id="rId209" Type="http://schemas.openxmlformats.org/officeDocument/2006/relationships/hyperlink" Target="https://en.wikipedia.org/wiki/ISO_3166-1_alpha-2" TargetMode="External"/><Relationship Id="rId416" Type="http://schemas.openxmlformats.org/officeDocument/2006/relationships/hyperlink" Target="https://en.wikipedia.org/wiki/.sv" TargetMode="External"/><Relationship Id="rId970" Type="http://schemas.openxmlformats.org/officeDocument/2006/relationships/hyperlink" Target="https://en.wikipedia.org/wiki/ISO_3166-2:NP" TargetMode="External"/><Relationship Id="rId1046" Type="http://schemas.openxmlformats.org/officeDocument/2006/relationships/hyperlink" Target="https://en.wikipedia.org/wiki/ISO_3166-2:PK" TargetMode="External"/><Relationship Id="rId1253" Type="http://schemas.openxmlformats.org/officeDocument/2006/relationships/hyperlink" Target="https://en.wikipedia.org/wiki/.sx" TargetMode="External"/><Relationship Id="rId623" Type="http://schemas.openxmlformats.org/officeDocument/2006/relationships/hyperlink" Target="https://en.wikipedia.org/wiki/ISO_3166-1_numeric" TargetMode="External"/><Relationship Id="rId830" Type="http://schemas.openxmlformats.org/officeDocument/2006/relationships/hyperlink" Target="https://en.wikipedia.org/wiki/.mg" TargetMode="External"/><Relationship Id="rId928" Type="http://schemas.openxmlformats.org/officeDocument/2006/relationships/hyperlink" Target="https://en.wikipedia.org/wiki/.me" TargetMode="External"/><Relationship Id="rId1460" Type="http://schemas.openxmlformats.org/officeDocument/2006/relationships/hyperlink" Target="https://en.wikipedia.org/wiki/List_of_ISO_3166_country_codes" TargetMode="External"/><Relationship Id="rId57" Type="http://schemas.openxmlformats.org/officeDocument/2006/relationships/hyperlink" Target="https://en.wikipedia.org/wiki/ISO_3166-1_numeric" TargetMode="External"/><Relationship Id="rId1113" Type="http://schemas.openxmlformats.org/officeDocument/2006/relationships/hyperlink" Target="https://en.wikipedia.org/wiki/ISO_3166-1_numeric" TargetMode="External"/><Relationship Id="rId1320" Type="http://schemas.openxmlformats.org/officeDocument/2006/relationships/hyperlink" Target="https://en.wikipedia.org/wiki/.sr" TargetMode="External"/><Relationship Id="rId1418" Type="http://schemas.openxmlformats.org/officeDocument/2006/relationships/hyperlink" Target="https://en.wikipedia.org/wiki/.tm" TargetMode="External"/><Relationship Id="rId273" Type="http://schemas.openxmlformats.org/officeDocument/2006/relationships/hyperlink" Target="https://en.wikipedia.org/wiki/ISO_3166-2:TD" TargetMode="External"/><Relationship Id="rId480" Type="http://schemas.openxmlformats.org/officeDocument/2006/relationships/hyperlink" Target="https://en.wikipedia.org/wiki/List_of_ISO_3166_country_codes" TargetMode="External"/><Relationship Id="rId133" Type="http://schemas.openxmlformats.org/officeDocument/2006/relationships/hyperlink" Target="https://en.wikipedia.org/wiki/Belgium" TargetMode="External"/><Relationship Id="rId340" Type="http://schemas.openxmlformats.org/officeDocument/2006/relationships/hyperlink" Target="https://en.wikipedia.org/wiki/ISO_3166-1_alpha-3" TargetMode="External"/><Relationship Id="rId578" Type="http://schemas.openxmlformats.org/officeDocument/2006/relationships/hyperlink" Target="https://en.wikipedia.org/wiki/ISO_3166-1_alpha-2" TargetMode="External"/><Relationship Id="rId785" Type="http://schemas.openxmlformats.org/officeDocument/2006/relationships/hyperlink" Target="https://en.wikipedia.org/wiki/ISO_3166-1_alpha-2" TargetMode="External"/><Relationship Id="rId992" Type="http://schemas.openxmlformats.org/officeDocument/2006/relationships/hyperlink" Target="https://en.wikipedia.org/wiki/ISO_3166-1_alpha-2" TargetMode="External"/><Relationship Id="rId200" Type="http://schemas.openxmlformats.org/officeDocument/2006/relationships/hyperlink" Target="https://en.wikipedia.org/wiki/.br" TargetMode="External"/><Relationship Id="rId438" Type="http://schemas.openxmlformats.org/officeDocument/2006/relationships/hyperlink" Target="https://en.wikipedia.org/wiki/ISO_3166-1_numeric" TargetMode="External"/><Relationship Id="rId645" Type="http://schemas.openxmlformats.org/officeDocument/2006/relationships/hyperlink" Target="https://en.wikipedia.org/wiki/ISO_3166-1_alpha-2" TargetMode="External"/><Relationship Id="rId852" Type="http://schemas.openxmlformats.org/officeDocument/2006/relationships/hyperlink" Target="https://en.wikipedia.org/wiki/ISO_3166-1_numeric" TargetMode="External"/><Relationship Id="rId1068" Type="http://schemas.openxmlformats.org/officeDocument/2006/relationships/hyperlink" Target="https://en.wikipedia.org/wiki/ISO_3166-1_alpha-3" TargetMode="External"/><Relationship Id="rId1275" Type="http://schemas.openxmlformats.org/officeDocument/2006/relationships/hyperlink" Target="https://en.wikipedia.org/wiki/ISO_3166-1_numeric" TargetMode="External"/><Relationship Id="rId1482" Type="http://schemas.openxmlformats.org/officeDocument/2006/relationships/hyperlink" Target="https://en.wikipedia.org/wiki/ISO_3166-1_numeric" TargetMode="External"/><Relationship Id="rId505" Type="http://schemas.openxmlformats.org/officeDocument/2006/relationships/hyperlink" Target="https://en.wikipedia.org/wiki/.ga" TargetMode="External"/><Relationship Id="rId712" Type="http://schemas.openxmlformats.org/officeDocument/2006/relationships/hyperlink" Target="https://en.wikipedia.org/wiki/Jordan" TargetMode="External"/><Relationship Id="rId1135" Type="http://schemas.openxmlformats.org/officeDocument/2006/relationships/hyperlink" Target="https://en.wikipedia.org/wiki/Russia" TargetMode="External"/><Relationship Id="rId1342" Type="http://schemas.openxmlformats.org/officeDocument/2006/relationships/hyperlink" Target="https://en.wikipedia.org/wiki/ISO_3166-1_alpha-3" TargetMode="External"/><Relationship Id="rId79" Type="http://schemas.openxmlformats.org/officeDocument/2006/relationships/hyperlink" Target="https://en.wikipedia.org/wiki/List_of_ISO_3166_country_codes" TargetMode="External"/><Relationship Id="rId1202" Type="http://schemas.openxmlformats.org/officeDocument/2006/relationships/hyperlink" Target="https://en.wikipedia.org/wiki/ISO_3166-1_numeric" TargetMode="External"/><Relationship Id="rId1507" Type="http://schemas.openxmlformats.org/officeDocument/2006/relationships/hyperlink" Target="https://en.wikipedia.org/wiki/ISO_3166-1_alpha-3" TargetMode="External"/><Relationship Id="rId295" Type="http://schemas.openxmlformats.org/officeDocument/2006/relationships/hyperlink" Target="https://en.wikipedia.org/wiki/List_of_ISO_3166_country_codes" TargetMode="External"/><Relationship Id="rId155" Type="http://schemas.openxmlformats.org/officeDocument/2006/relationships/hyperlink" Target="https://en.wikipedia.org/wiki/ISO_3166-1_numeric" TargetMode="External"/><Relationship Id="rId362" Type="http://schemas.openxmlformats.org/officeDocument/2006/relationships/hyperlink" Target="https://en.wikipedia.org/wiki/.cw" TargetMode="External"/><Relationship Id="rId1297" Type="http://schemas.openxmlformats.org/officeDocument/2006/relationships/hyperlink" Target="https://en.wikipedia.org/wiki/Spain" TargetMode="External"/><Relationship Id="rId222" Type="http://schemas.openxmlformats.org/officeDocument/2006/relationships/hyperlink" Target="https://en.wikipedia.org/wiki/ISO_3166-1_alpha-3" TargetMode="External"/><Relationship Id="rId667" Type="http://schemas.openxmlformats.org/officeDocument/2006/relationships/hyperlink" Target="https://en.wikipedia.org/wiki/.iq" TargetMode="External"/><Relationship Id="rId874" Type="http://schemas.openxmlformats.org/officeDocument/2006/relationships/hyperlink" Target="https://en.wikipedia.org/wiki/Mauritania" TargetMode="External"/><Relationship Id="rId527" Type="http://schemas.openxmlformats.org/officeDocument/2006/relationships/hyperlink" Target="https://en.wikipedia.org/wiki/ISO_3166-1_numeric" TargetMode="External"/><Relationship Id="rId734" Type="http://schemas.openxmlformats.org/officeDocument/2006/relationships/hyperlink" Target="https://en.wikipedia.org/wiki/ISO_3166-2:KI" TargetMode="External"/><Relationship Id="rId941" Type="http://schemas.openxmlformats.org/officeDocument/2006/relationships/hyperlink" Target="https://en.wikipedia.org/wiki/.ma" TargetMode="External"/><Relationship Id="rId1157" Type="http://schemas.openxmlformats.org/officeDocument/2006/relationships/hyperlink" Target="https://en.wikipedia.org/wiki/ISO_3166-1_alpha-3" TargetMode="External"/><Relationship Id="rId1364" Type="http://schemas.openxmlformats.org/officeDocument/2006/relationships/hyperlink" Target="https://en.wikipedia.org/wiki/Thailand" TargetMode="External"/><Relationship Id="rId70" Type="http://schemas.openxmlformats.org/officeDocument/2006/relationships/hyperlink" Target="https://en.wikipedia.org/wiki/ISO_3166-2:AR" TargetMode="External"/><Relationship Id="rId801" Type="http://schemas.openxmlformats.org/officeDocument/2006/relationships/hyperlink" Target="https://en.wikipedia.org/wiki/.li" TargetMode="External"/><Relationship Id="rId1017" Type="http://schemas.openxmlformats.org/officeDocument/2006/relationships/hyperlink" Target="https://en.wikipedia.org/wiki/List_of_ISO_3166_country_codes" TargetMode="External"/><Relationship Id="rId1224" Type="http://schemas.openxmlformats.org/officeDocument/2006/relationships/hyperlink" Target="https://en.wikipedia.org/wiki/ISO_3166-1_alpha-2" TargetMode="External"/><Relationship Id="rId1431" Type="http://schemas.openxmlformats.org/officeDocument/2006/relationships/hyperlink" Target="https://en.wikipedia.org/wiki/.tv" TargetMode="External"/><Relationship Id="rId1529" Type="http://schemas.openxmlformats.org/officeDocument/2006/relationships/hyperlink" Target="https://en.wikipedia.org/wiki/.ye" TargetMode="External"/><Relationship Id="rId28" Type="http://schemas.openxmlformats.org/officeDocument/2006/relationships/hyperlink" Target="https://en.wikipedia.org/wiki/List_of_ISO_3166_country_codes" TargetMode="External"/><Relationship Id="rId177" Type="http://schemas.openxmlformats.org/officeDocument/2006/relationships/hyperlink" Target="https://en.wikipedia.org/wiki/ISO_3166-1_alpha-2" TargetMode="External"/><Relationship Id="rId384" Type="http://schemas.openxmlformats.org/officeDocument/2006/relationships/hyperlink" Target="https://en.wikipedia.org/wiki/ISO_3166-1_numeric" TargetMode="External"/><Relationship Id="rId591" Type="http://schemas.openxmlformats.org/officeDocument/2006/relationships/hyperlink" Target="https://en.wikipedia.org/wiki/ISO_3166-1_alpha-3" TargetMode="External"/><Relationship Id="rId244" Type="http://schemas.openxmlformats.org/officeDocument/2006/relationships/hyperlink" Target="https://en.wikipedia.org/wiki/Cameroon" TargetMode="External"/><Relationship Id="rId689" Type="http://schemas.openxmlformats.org/officeDocument/2006/relationships/hyperlink" Target="https://en.wikipedia.org/wiki/ISO_3166-1_alpha-3" TargetMode="External"/><Relationship Id="rId896" Type="http://schemas.openxmlformats.org/officeDocument/2006/relationships/hyperlink" Target="https://en.wikipedia.org/wiki/ISO_3166-1_numeric" TargetMode="External"/><Relationship Id="rId1081" Type="http://schemas.openxmlformats.org/officeDocument/2006/relationships/hyperlink" Target="https://en.wikipedia.org/wiki/ISO_3166-1_numeric" TargetMode="External"/><Relationship Id="rId451" Type="http://schemas.openxmlformats.org/officeDocument/2006/relationships/hyperlink" Target="https://en.wikipedia.org/wiki/ISO_3166-1_numeric" TargetMode="External"/><Relationship Id="rId549" Type="http://schemas.openxmlformats.org/officeDocument/2006/relationships/hyperlink" Target="https://en.wikipedia.org/wiki/.gl" TargetMode="External"/><Relationship Id="rId756" Type="http://schemas.openxmlformats.org/officeDocument/2006/relationships/hyperlink" Target="https://en.wikipedia.org/wiki/ISO_3166-1_alpha-3" TargetMode="External"/><Relationship Id="rId1179" Type="http://schemas.openxmlformats.org/officeDocument/2006/relationships/hyperlink" Target="https://en.wikipedia.org/wiki/.mf" TargetMode="External"/><Relationship Id="rId1386" Type="http://schemas.openxmlformats.org/officeDocument/2006/relationships/hyperlink" Target="https://en.wikipedia.org/wiki/ISO_3166-1_numeric" TargetMode="External"/><Relationship Id="rId104" Type="http://schemas.openxmlformats.org/officeDocument/2006/relationships/hyperlink" Target="https://en.wikipedia.org/wiki/ISO_3166-1_alpha-2" TargetMode="External"/><Relationship Id="rId311" Type="http://schemas.openxmlformats.org/officeDocument/2006/relationships/hyperlink" Target="https://en.wikipedia.org/wiki/ISO_3166-2:KM" TargetMode="External"/><Relationship Id="rId409" Type="http://schemas.openxmlformats.org/officeDocument/2006/relationships/hyperlink" Target="https://en.wikipedia.org/wiki/ISO_3166-2:EG" TargetMode="External"/><Relationship Id="rId963" Type="http://schemas.openxmlformats.org/officeDocument/2006/relationships/hyperlink" Target="https://en.wikipedia.org/wiki/ISO_3166-1_numeric" TargetMode="External"/><Relationship Id="rId1039" Type="http://schemas.openxmlformats.org/officeDocument/2006/relationships/hyperlink" Target="https://en.wikipedia.org/wiki/ISO_3166-1_numeric" TargetMode="External"/><Relationship Id="rId1246" Type="http://schemas.openxmlformats.org/officeDocument/2006/relationships/hyperlink" Target="https://en.wikipedia.org/wiki/.sg" TargetMode="External"/><Relationship Id="rId92" Type="http://schemas.openxmlformats.org/officeDocument/2006/relationships/hyperlink" Target="https://en.wikipedia.org/wiki/ISO_3166-1_alpha-2" TargetMode="External"/><Relationship Id="rId616" Type="http://schemas.openxmlformats.org/officeDocument/2006/relationships/hyperlink" Target="https://en.wikipedia.org/wiki/ISO_3166-1_alpha-3" TargetMode="External"/><Relationship Id="rId823" Type="http://schemas.openxmlformats.org/officeDocument/2006/relationships/hyperlink" Target="https://en.wikipedia.org/wiki/ISO_3166-2:MK" TargetMode="External"/><Relationship Id="rId1453" Type="http://schemas.openxmlformats.org/officeDocument/2006/relationships/hyperlink" Target="https://en.wikipedia.org/wiki/ISO_3166-1_numeric" TargetMode="External"/><Relationship Id="rId1106" Type="http://schemas.openxmlformats.org/officeDocument/2006/relationships/hyperlink" Target="https://en.wikipedia.org/wiki/ISO_3166-1_numeric" TargetMode="External"/><Relationship Id="rId1313" Type="http://schemas.openxmlformats.org/officeDocument/2006/relationships/hyperlink" Target="https://en.wikipedia.org/wiki/ISO_3166-2:SD" TargetMode="External"/><Relationship Id="rId1520" Type="http://schemas.openxmlformats.org/officeDocument/2006/relationships/hyperlink" Target="https://en.wikipedia.org/wiki/ISO_3166-1_alpha-3" TargetMode="External"/><Relationship Id="rId199" Type="http://schemas.openxmlformats.org/officeDocument/2006/relationships/hyperlink" Target="https://en.wikipedia.org/wiki/ISO_3166-2:BR" TargetMode="External"/><Relationship Id="rId266" Type="http://schemas.openxmlformats.org/officeDocument/2006/relationships/hyperlink" Target="https://en.wikipedia.org/wiki/ISO_3166-1_numeric" TargetMode="External"/><Relationship Id="rId473" Type="http://schemas.openxmlformats.org/officeDocument/2006/relationships/hyperlink" Target="https://en.wikipedia.org/wiki/France" TargetMode="External"/><Relationship Id="rId680" Type="http://schemas.openxmlformats.org/officeDocument/2006/relationships/hyperlink" Target="https://en.wikipedia.org/wiki/.im" TargetMode="External"/><Relationship Id="rId126" Type="http://schemas.openxmlformats.org/officeDocument/2006/relationships/hyperlink" Target="https://en.wikipedia.org/wiki/.bb" TargetMode="External"/><Relationship Id="rId333" Type="http://schemas.openxmlformats.org/officeDocument/2006/relationships/hyperlink" Target="https://en.wikipedia.org/wiki/ISO_3166-1_alpha-2" TargetMode="External"/><Relationship Id="rId540" Type="http://schemas.openxmlformats.org/officeDocument/2006/relationships/hyperlink" Target="https://en.wikipedia.org/wiki/ISO_3166-1_numeric" TargetMode="External"/><Relationship Id="rId778" Type="http://schemas.openxmlformats.org/officeDocument/2006/relationships/hyperlink" Target="https://en.wikipedia.org/wiki/Lesotho" TargetMode="External"/><Relationship Id="rId985" Type="http://schemas.openxmlformats.org/officeDocument/2006/relationships/hyperlink" Target="https://en.wikipedia.org/wiki/New_Zealand" TargetMode="External"/><Relationship Id="rId1170" Type="http://schemas.openxmlformats.org/officeDocument/2006/relationships/hyperlink" Target="https://en.wikipedia.org/wiki/ISO_3166-1_numeric" TargetMode="External"/><Relationship Id="rId638" Type="http://schemas.openxmlformats.org/officeDocument/2006/relationships/hyperlink" Target="https://en.wikipedia.org/wiki/Iceland" TargetMode="External"/><Relationship Id="rId845" Type="http://schemas.openxmlformats.org/officeDocument/2006/relationships/hyperlink" Target="https://en.wikipedia.org/wiki/ISO_3166-1_alpha-3" TargetMode="External"/><Relationship Id="rId1030" Type="http://schemas.openxmlformats.org/officeDocument/2006/relationships/hyperlink" Target="https://en.wikipedia.org/wiki/Norway" TargetMode="External"/><Relationship Id="rId1268" Type="http://schemas.openxmlformats.org/officeDocument/2006/relationships/hyperlink" Target="https://en.wikipedia.org/wiki/ISO_3166-1_alpha-3" TargetMode="External"/><Relationship Id="rId1475" Type="http://schemas.openxmlformats.org/officeDocument/2006/relationships/hyperlink" Target="https://en.wikipedia.org/wiki/ISO_3166-1_alpha-3" TargetMode="External"/><Relationship Id="rId400" Type="http://schemas.openxmlformats.org/officeDocument/2006/relationships/hyperlink" Target="https://en.wikipedia.org/wiki/ISO_3166-1_alpha-2" TargetMode="External"/><Relationship Id="rId705" Type="http://schemas.openxmlformats.org/officeDocument/2006/relationships/hyperlink" Target="https://en.wikipedia.org/wiki/Jersey" TargetMode="External"/><Relationship Id="rId1128" Type="http://schemas.openxmlformats.org/officeDocument/2006/relationships/hyperlink" Target="https://en.wikipedia.org/wiki/.re" TargetMode="External"/><Relationship Id="rId1335" Type="http://schemas.openxmlformats.org/officeDocument/2006/relationships/hyperlink" Target="https://en.wikipedia.org/wiki/ISO_3166-1_alpha-2" TargetMode="External"/><Relationship Id="rId1542" Type="http://schemas.openxmlformats.org/officeDocument/2006/relationships/printerSettings" Target="../printerSettings/printerSettings1.bin"/><Relationship Id="rId912" Type="http://schemas.openxmlformats.org/officeDocument/2006/relationships/hyperlink" Target="https://en.wikipedia.org/wiki/ISO_3166-1_alpha-2" TargetMode="External"/><Relationship Id="rId41" Type="http://schemas.openxmlformats.org/officeDocument/2006/relationships/hyperlink" Target="https://en.wikipedia.org/wiki/ISO_3166-1_alpha-2" TargetMode="External"/><Relationship Id="rId1402" Type="http://schemas.openxmlformats.org/officeDocument/2006/relationships/hyperlink" Target="https://en.wikipedia.org/wiki/ISO_3166-1_alpha-2" TargetMode="External"/><Relationship Id="rId190" Type="http://schemas.openxmlformats.org/officeDocument/2006/relationships/hyperlink" Target="https://en.wikipedia.org/wiki/ISO_3166-1_alpha-2" TargetMode="External"/><Relationship Id="rId288" Type="http://schemas.openxmlformats.org/officeDocument/2006/relationships/hyperlink" Target="https://en.wikipedia.org/wiki/List_of_ISO_3166_country_codes" TargetMode="External"/><Relationship Id="rId495" Type="http://schemas.openxmlformats.org/officeDocument/2006/relationships/hyperlink" Target="https://en.wikipedia.org/wiki/ISO_3166-1_alpha-2" TargetMode="External"/><Relationship Id="rId148" Type="http://schemas.openxmlformats.org/officeDocument/2006/relationships/hyperlink" Target="https://en.wikipedia.org/wiki/ISO_3166-1_numeric" TargetMode="External"/><Relationship Id="rId355" Type="http://schemas.openxmlformats.org/officeDocument/2006/relationships/hyperlink" Target="https://en.wikipedia.org/wiki/.cu" TargetMode="External"/><Relationship Id="rId562" Type="http://schemas.openxmlformats.org/officeDocument/2006/relationships/hyperlink" Target="https://en.wikipedia.org/wiki/.gp" TargetMode="External"/><Relationship Id="rId1192" Type="http://schemas.openxmlformats.org/officeDocument/2006/relationships/hyperlink" Target="https://en.wikipedia.org/wiki/.vc" TargetMode="External"/><Relationship Id="rId215" Type="http://schemas.openxmlformats.org/officeDocument/2006/relationships/hyperlink" Target="https://en.wikipedia.org/wiki/ISO_3166-1_alpha-2" TargetMode="External"/><Relationship Id="rId422" Type="http://schemas.openxmlformats.org/officeDocument/2006/relationships/hyperlink" Target="https://en.wikipedia.org/wiki/.gq" TargetMode="External"/><Relationship Id="rId867" Type="http://schemas.openxmlformats.org/officeDocument/2006/relationships/hyperlink" Target="https://en.wikipedia.org/wiki/Martinique" TargetMode="External"/><Relationship Id="rId1052" Type="http://schemas.openxmlformats.org/officeDocument/2006/relationships/hyperlink" Target="https://en.wikipedia.org/wiki/ISO_3166-2:PW" TargetMode="External"/><Relationship Id="rId1497" Type="http://schemas.openxmlformats.org/officeDocument/2006/relationships/hyperlink" Target="https://en.wikipedia.org/wiki/British_Virgin_Islands" TargetMode="External"/><Relationship Id="rId727" Type="http://schemas.openxmlformats.org/officeDocument/2006/relationships/hyperlink" Target="https://en.wikipedia.org/wiki/ISO_3166-1_numeric" TargetMode="External"/><Relationship Id="rId934" Type="http://schemas.openxmlformats.org/officeDocument/2006/relationships/hyperlink" Target="https://en.wikipedia.org/wiki/ISO_3166-2:MS" TargetMode="External"/><Relationship Id="rId1357" Type="http://schemas.openxmlformats.org/officeDocument/2006/relationships/hyperlink" Target="https://en.wikipedia.org/wiki/.tj" TargetMode="External"/><Relationship Id="rId63" Type="http://schemas.openxmlformats.org/officeDocument/2006/relationships/hyperlink" Target="https://en.wikipedia.org/wiki/ISO_3166-1_numeric" TargetMode="External"/><Relationship Id="rId1217" Type="http://schemas.openxmlformats.org/officeDocument/2006/relationships/hyperlink" Target="https://en.wikipedia.org/wiki/Senegal" TargetMode="External"/><Relationship Id="rId1424" Type="http://schemas.openxmlformats.org/officeDocument/2006/relationships/hyperlink" Target="https://en.wikipedia.org/wiki/ISO_3166-2:TC" TargetMode="External"/><Relationship Id="rId226" Type="http://schemas.openxmlformats.org/officeDocument/2006/relationships/hyperlink" Target="https://en.wikipedia.org/wiki/Burundi" TargetMode="External"/><Relationship Id="rId433" Type="http://schemas.openxmlformats.org/officeDocument/2006/relationships/hyperlink" Target="https://en.wikipedia.org/wiki/ISO_3166-2:EE" TargetMode="External"/><Relationship Id="rId878" Type="http://schemas.openxmlformats.org/officeDocument/2006/relationships/hyperlink" Target="https://en.wikipedia.org/wiki/ISO_3166-2:MR" TargetMode="External"/><Relationship Id="rId1063" Type="http://schemas.openxmlformats.org/officeDocument/2006/relationships/hyperlink" Target="https://en.wikipedia.org/wiki/ISO_3166-1_numeric" TargetMode="External"/><Relationship Id="rId1270" Type="http://schemas.openxmlformats.org/officeDocument/2006/relationships/hyperlink" Target="https://en.wikipedia.org/wiki/ISO_3166-2:SB" TargetMode="External"/><Relationship Id="rId640" Type="http://schemas.openxmlformats.org/officeDocument/2006/relationships/hyperlink" Target="https://en.wikipedia.org/wiki/ISO_3166-1_alpha-3" TargetMode="External"/><Relationship Id="rId738" Type="http://schemas.openxmlformats.org/officeDocument/2006/relationships/hyperlink" Target="https://en.wikipedia.org/wiki/ISO_3166-1_alpha-3" TargetMode="External"/><Relationship Id="rId945" Type="http://schemas.openxmlformats.org/officeDocument/2006/relationships/hyperlink" Target="https://en.wikipedia.org/wiki/ISO_3166-1_numeric" TargetMode="External"/><Relationship Id="rId1368" Type="http://schemas.openxmlformats.org/officeDocument/2006/relationships/hyperlink" Target="https://en.wikipedia.org/wiki/ISO_3166-2:TH" TargetMode="External"/><Relationship Id="rId74" Type="http://schemas.openxmlformats.org/officeDocument/2006/relationships/hyperlink" Target="https://en.wikipedia.org/wiki/ISO_3166-1_alpha-3" TargetMode="External"/><Relationship Id="rId377" Type="http://schemas.openxmlformats.org/officeDocument/2006/relationships/hyperlink" Target="https://en.wikipedia.org/wiki/ISO_3166-1_alpha-3" TargetMode="External"/><Relationship Id="rId500" Type="http://schemas.openxmlformats.org/officeDocument/2006/relationships/hyperlink" Target="https://en.wikipedia.org/wiki/Gabon" TargetMode="External"/><Relationship Id="rId584" Type="http://schemas.openxmlformats.org/officeDocument/2006/relationships/hyperlink" Target="https://en.wikipedia.org/wiki/ISO_3166-1_alpha-2" TargetMode="External"/><Relationship Id="rId805" Type="http://schemas.openxmlformats.org/officeDocument/2006/relationships/hyperlink" Target="https://en.wikipedia.org/wiki/ISO_3166-1_numeric" TargetMode="External"/><Relationship Id="rId1130" Type="http://schemas.openxmlformats.org/officeDocument/2006/relationships/hyperlink" Target="https://en.wikipedia.org/wiki/ISO_3166-1_alpha-2" TargetMode="External"/><Relationship Id="rId1228" Type="http://schemas.openxmlformats.org/officeDocument/2006/relationships/hyperlink" Target="https://en.wikipedia.org/wiki/.rs" TargetMode="External"/><Relationship Id="rId1435" Type="http://schemas.openxmlformats.org/officeDocument/2006/relationships/hyperlink" Target="https://en.wikipedia.org/wiki/ISO_3166-1_numeric" TargetMode="External"/><Relationship Id="rId5" Type="http://schemas.openxmlformats.org/officeDocument/2006/relationships/hyperlink" Target="https://en.wikipedia.org/wiki/ISO_3166-1_numeric" TargetMode="External"/><Relationship Id="rId237" Type="http://schemas.openxmlformats.org/officeDocument/2006/relationships/hyperlink" Target="https://en.wikipedia.org/wiki/.cv" TargetMode="External"/><Relationship Id="rId791" Type="http://schemas.openxmlformats.org/officeDocument/2006/relationships/hyperlink" Target="https://en.wikipedia.org/wiki/ISO_3166-1_alpha-2" TargetMode="External"/><Relationship Id="rId889" Type="http://schemas.openxmlformats.org/officeDocument/2006/relationships/hyperlink" Target="https://en.wikipedia.org/wiki/ISO_3166-1_alpha-3" TargetMode="External"/><Relationship Id="rId1074" Type="http://schemas.openxmlformats.org/officeDocument/2006/relationships/hyperlink" Target="https://en.wikipedia.org/wiki/ISO_3166-1_alpha-3" TargetMode="External"/><Relationship Id="rId444" Type="http://schemas.openxmlformats.org/officeDocument/2006/relationships/hyperlink" Target="https://en.wikipedia.org/wiki/ISO_3166-1_numeric" TargetMode="External"/><Relationship Id="rId651" Type="http://schemas.openxmlformats.org/officeDocument/2006/relationships/hyperlink" Target="https://en.wikipedia.org/wiki/ISO_3166-1_alpha-2" TargetMode="External"/><Relationship Id="rId749" Type="http://schemas.openxmlformats.org/officeDocument/2006/relationships/hyperlink" Target="https://en.wikipedia.org/wiki/ISO_3166-1_alpha-2" TargetMode="External"/><Relationship Id="rId1281" Type="http://schemas.openxmlformats.org/officeDocument/2006/relationships/hyperlink" Target="https://en.wikipedia.org/wiki/ISO_3166-1_numeric" TargetMode="External"/><Relationship Id="rId1379" Type="http://schemas.openxmlformats.org/officeDocument/2006/relationships/hyperlink" Target="https://en.wikipedia.org/wiki/ISO_3166-1_numeric" TargetMode="External"/><Relationship Id="rId1502" Type="http://schemas.openxmlformats.org/officeDocument/2006/relationships/hyperlink" Target="https://en.wikipedia.org/wiki/ISO_3166-2:VG" TargetMode="External"/><Relationship Id="rId290" Type="http://schemas.openxmlformats.org/officeDocument/2006/relationships/hyperlink" Target="https://en.wikipedia.org/wiki/ISO_3166-1_alpha-3" TargetMode="External"/><Relationship Id="rId304" Type="http://schemas.openxmlformats.org/officeDocument/2006/relationships/hyperlink" Target="https://en.wikipedia.org/wiki/ISO_3166-1_numeric" TargetMode="External"/><Relationship Id="rId388" Type="http://schemas.openxmlformats.org/officeDocument/2006/relationships/hyperlink" Target="https://en.wikipedia.org/wiki/ISO_3166-1_alpha-2" TargetMode="External"/><Relationship Id="rId511" Type="http://schemas.openxmlformats.org/officeDocument/2006/relationships/hyperlink" Target="https://en.wikipedia.org/wiki/.gm" TargetMode="External"/><Relationship Id="rId609" Type="http://schemas.openxmlformats.org/officeDocument/2006/relationships/hyperlink" Target="https://en.wikipedia.org/wiki/ISO_3166-1_alpha-2" TargetMode="External"/><Relationship Id="rId956" Type="http://schemas.openxmlformats.org/officeDocument/2006/relationships/hyperlink" Target="https://en.wikipedia.org/wiki/ISO_3166-1_alpha-3" TargetMode="External"/><Relationship Id="rId1141" Type="http://schemas.openxmlformats.org/officeDocument/2006/relationships/hyperlink" Target="https://en.wikipedia.org/wiki/Rwanda" TargetMode="External"/><Relationship Id="rId1239" Type="http://schemas.openxmlformats.org/officeDocument/2006/relationships/hyperlink" Target="https://en.wikipedia.org/wiki/ISO_3166-2:SL" TargetMode="External"/><Relationship Id="rId85" Type="http://schemas.openxmlformats.org/officeDocument/2006/relationships/hyperlink" Target="https://en.wikipedia.org/wiki/Australia" TargetMode="External"/><Relationship Id="rId150" Type="http://schemas.openxmlformats.org/officeDocument/2006/relationships/hyperlink" Target="https://en.wikipedia.org/wiki/.bj" TargetMode="External"/><Relationship Id="rId595" Type="http://schemas.openxmlformats.org/officeDocument/2006/relationships/hyperlink" Target="https://en.wikipedia.org/wiki/Guyana" TargetMode="External"/><Relationship Id="rId816" Type="http://schemas.openxmlformats.org/officeDocument/2006/relationships/hyperlink" Target="https://en.wikipedia.org/wiki/ISO_3166-1_alpha-3" TargetMode="External"/><Relationship Id="rId1001" Type="http://schemas.openxmlformats.org/officeDocument/2006/relationships/hyperlink" Target="https://en.wikipedia.org/wiki/ISO_3166-2:NE" TargetMode="External"/><Relationship Id="rId1446" Type="http://schemas.openxmlformats.org/officeDocument/2006/relationships/hyperlink" Target="https://en.wikipedia.org/wiki/ISO_3166-1_alpha-3" TargetMode="External"/><Relationship Id="rId248" Type="http://schemas.openxmlformats.org/officeDocument/2006/relationships/hyperlink" Target="https://en.wikipedia.org/wiki/ISO_3166-2:CM" TargetMode="External"/><Relationship Id="rId455" Type="http://schemas.openxmlformats.org/officeDocument/2006/relationships/hyperlink" Target="https://en.wikipedia.org/wiki/List_of_ISO_3166_country_codes" TargetMode="External"/><Relationship Id="rId662" Type="http://schemas.openxmlformats.org/officeDocument/2006/relationships/hyperlink" Target="https://en.wikipedia.org/wiki/Iraq" TargetMode="External"/><Relationship Id="rId1085" Type="http://schemas.openxmlformats.org/officeDocument/2006/relationships/hyperlink" Target="https://en.wikipedia.org/wiki/ISO_3166-1_alpha-2" TargetMode="External"/><Relationship Id="rId1292" Type="http://schemas.openxmlformats.org/officeDocument/2006/relationships/hyperlink" Target="https://en.wikipedia.org/wiki/ISO_3166-1_alpha-2" TargetMode="External"/><Relationship Id="rId1306" Type="http://schemas.openxmlformats.org/officeDocument/2006/relationships/hyperlink" Target="https://en.wikipedia.org/wiki/ISO_3166-1_numeric" TargetMode="External"/><Relationship Id="rId1513" Type="http://schemas.openxmlformats.org/officeDocument/2006/relationships/hyperlink" Target="https://en.wikipedia.org/wiki/ISO_3166-1_alpha-2" TargetMode="External"/><Relationship Id="rId12" Type="http://schemas.openxmlformats.org/officeDocument/2006/relationships/hyperlink" Target="https://en.wikipedia.org/wiki/ISO_3166-1_numeric" TargetMode="External"/><Relationship Id="rId108" Type="http://schemas.openxmlformats.org/officeDocument/2006/relationships/hyperlink" Target="https://en.wikipedia.org/wiki/.bs" TargetMode="External"/><Relationship Id="rId315" Type="http://schemas.openxmlformats.org/officeDocument/2006/relationships/hyperlink" Target="https://en.wikipedia.org/wiki/ISO_3166-1_alpha-3" TargetMode="External"/><Relationship Id="rId522" Type="http://schemas.openxmlformats.org/officeDocument/2006/relationships/hyperlink" Target="https://en.wikipedia.org/wiki/ISO_3166-2:DE" TargetMode="External"/><Relationship Id="rId967" Type="http://schemas.openxmlformats.org/officeDocument/2006/relationships/hyperlink" Target="https://en.wikipedia.org/wiki/ISO_3166-1_alpha-2" TargetMode="External"/><Relationship Id="rId1152" Type="http://schemas.openxmlformats.org/officeDocument/2006/relationships/hyperlink" Target="https://en.wikipedia.org/wiki/ISO_3166-2:BL" TargetMode="External"/><Relationship Id="rId96" Type="http://schemas.openxmlformats.org/officeDocument/2006/relationships/hyperlink" Target="https://en.wikipedia.org/wiki/.at" TargetMode="External"/><Relationship Id="rId161" Type="http://schemas.openxmlformats.org/officeDocument/2006/relationships/hyperlink" Target="https://en.wikipedia.org/wiki/ISO_3166-1_numeric" TargetMode="External"/><Relationship Id="rId399" Type="http://schemas.openxmlformats.org/officeDocument/2006/relationships/hyperlink" Target="https://en.wikipedia.org/wiki/Ecuador" TargetMode="External"/><Relationship Id="rId827" Type="http://schemas.openxmlformats.org/officeDocument/2006/relationships/hyperlink" Target="https://en.wikipedia.org/wiki/ISO_3166-1_alpha-3" TargetMode="External"/><Relationship Id="rId1012" Type="http://schemas.openxmlformats.org/officeDocument/2006/relationships/hyperlink" Target="https://en.wikipedia.org/wiki/ISO_3166-1_alpha-3" TargetMode="External"/><Relationship Id="rId1457" Type="http://schemas.openxmlformats.org/officeDocument/2006/relationships/hyperlink" Target="https://en.wikipedia.org/wiki/ISO_3166-1_alpha-3" TargetMode="External"/><Relationship Id="rId259" Type="http://schemas.openxmlformats.org/officeDocument/2006/relationships/hyperlink" Target="https://en.wikipedia.org/wiki/ISO_3166-1_alpha-3" TargetMode="External"/><Relationship Id="rId466" Type="http://schemas.openxmlformats.org/officeDocument/2006/relationships/hyperlink" Target="https://en.wikipedia.org/wiki/.fj" TargetMode="External"/><Relationship Id="rId673" Type="http://schemas.openxmlformats.org/officeDocument/2006/relationships/hyperlink" Target="https://en.wikipedia.org/wiki/.ie" TargetMode="External"/><Relationship Id="rId880" Type="http://schemas.openxmlformats.org/officeDocument/2006/relationships/hyperlink" Target="https://en.wikipedia.org/wiki/Mauritius" TargetMode="External"/><Relationship Id="rId1096" Type="http://schemas.openxmlformats.org/officeDocument/2006/relationships/hyperlink" Target="https://en.wikipedia.org/wiki/.pn" TargetMode="External"/><Relationship Id="rId1317" Type="http://schemas.openxmlformats.org/officeDocument/2006/relationships/hyperlink" Target="https://en.wikipedia.org/wiki/ISO_3166-1_alpha-3" TargetMode="External"/><Relationship Id="rId1524" Type="http://schemas.openxmlformats.org/officeDocument/2006/relationships/hyperlink" Target="https://en.wikipedia.org/wiki/Yemen" TargetMode="External"/><Relationship Id="rId23" Type="http://schemas.openxmlformats.org/officeDocument/2006/relationships/hyperlink" Target="https://en.wikipedia.org/wiki/ISO_3166-1_alpha-3" TargetMode="External"/><Relationship Id="rId119" Type="http://schemas.openxmlformats.org/officeDocument/2006/relationships/hyperlink" Target="https://en.wikipedia.org/wiki/ISO_3166-2:BD" TargetMode="External"/><Relationship Id="rId326" Type="http://schemas.openxmlformats.org/officeDocument/2006/relationships/hyperlink" Target="https://en.wikipedia.org/wiki/List_of_ISO_3166_country_codes" TargetMode="External"/><Relationship Id="rId533" Type="http://schemas.openxmlformats.org/officeDocument/2006/relationships/hyperlink" Target="https://en.wikipedia.org/wiki/ISO_3166-1_alpha-3" TargetMode="External"/><Relationship Id="rId978" Type="http://schemas.openxmlformats.org/officeDocument/2006/relationships/hyperlink" Target="https://en.wikipedia.org/wiki/New_Caledonia" TargetMode="External"/><Relationship Id="rId1163" Type="http://schemas.openxmlformats.org/officeDocument/2006/relationships/hyperlink" Target="https://en.wikipedia.org/wiki/ISO_3166-1_alpha-3" TargetMode="External"/><Relationship Id="rId1370" Type="http://schemas.openxmlformats.org/officeDocument/2006/relationships/hyperlink" Target="https://en.wikipedia.org/wiki/East_Timor" TargetMode="External"/><Relationship Id="rId740" Type="http://schemas.openxmlformats.org/officeDocument/2006/relationships/hyperlink" Target="https://en.wikipedia.org/wiki/ISO_3166-2:KP" TargetMode="External"/><Relationship Id="rId838" Type="http://schemas.openxmlformats.org/officeDocument/2006/relationships/hyperlink" Target="https://en.wikipedia.org/wiki/ISO_3166-1_alpha-2" TargetMode="External"/><Relationship Id="rId1023" Type="http://schemas.openxmlformats.org/officeDocument/2006/relationships/hyperlink" Target="https://en.wikipedia.org/wiki/Northern_Mariana_Islands" TargetMode="External"/><Relationship Id="rId1468" Type="http://schemas.openxmlformats.org/officeDocument/2006/relationships/hyperlink" Target="https://en.wikipedia.org/wiki/ISO_3166-1_alpha-2" TargetMode="External"/><Relationship Id="rId172" Type="http://schemas.openxmlformats.org/officeDocument/2006/relationships/hyperlink" Target="https://en.wikipedia.org/wiki/ISO_3166-1_alpha-2" TargetMode="External"/><Relationship Id="rId477" Type="http://schemas.openxmlformats.org/officeDocument/2006/relationships/hyperlink" Target="https://en.wikipedia.org/wiki/ISO_3166-2:FR" TargetMode="External"/><Relationship Id="rId600" Type="http://schemas.openxmlformats.org/officeDocument/2006/relationships/hyperlink" Target="https://en.wikipedia.org/wiki/.gy" TargetMode="External"/><Relationship Id="rId684" Type="http://schemas.openxmlformats.org/officeDocument/2006/relationships/hyperlink" Target="https://en.wikipedia.org/wiki/ISO_3166-1_numeric" TargetMode="External"/><Relationship Id="rId1230" Type="http://schemas.openxmlformats.org/officeDocument/2006/relationships/hyperlink" Target="https://en.wikipedia.org/wiki/ISO_3166-1_alpha-2" TargetMode="External"/><Relationship Id="rId1328" Type="http://schemas.openxmlformats.org/officeDocument/2006/relationships/hyperlink" Target="https://en.wikipedia.org/wiki/Sweden" TargetMode="External"/><Relationship Id="rId1535" Type="http://schemas.openxmlformats.org/officeDocument/2006/relationships/hyperlink" Target="https://en.wikipedia.org/wiki/.zm" TargetMode="External"/><Relationship Id="rId337" Type="http://schemas.openxmlformats.org/officeDocument/2006/relationships/hyperlink" Target="https://en.wikipedia.org/wiki/.cr" TargetMode="External"/><Relationship Id="rId891" Type="http://schemas.openxmlformats.org/officeDocument/2006/relationships/hyperlink" Target="https://en.wikipedia.org/wiki/ISO_3166-2:YT" TargetMode="External"/><Relationship Id="rId905" Type="http://schemas.openxmlformats.org/officeDocument/2006/relationships/hyperlink" Target="https://en.wikipedia.org/wiki/Moldova" TargetMode="External"/><Relationship Id="rId989" Type="http://schemas.openxmlformats.org/officeDocument/2006/relationships/hyperlink" Target="https://en.wikipedia.org/wiki/ISO_3166-2:NZ" TargetMode="External"/><Relationship Id="rId34" Type="http://schemas.openxmlformats.org/officeDocument/2006/relationships/hyperlink" Target="https://en.wikipedia.org/wiki/Andorra" TargetMode="External"/><Relationship Id="rId544" Type="http://schemas.openxmlformats.org/officeDocument/2006/relationships/hyperlink" Target="https://en.wikipedia.org/wiki/List_of_ISO_3166_country_codes" TargetMode="External"/><Relationship Id="rId751" Type="http://schemas.openxmlformats.org/officeDocument/2006/relationships/hyperlink" Target="https://en.wikipedia.org/wiki/ISO_3166-1_numeric" TargetMode="External"/><Relationship Id="rId849" Type="http://schemas.openxmlformats.org/officeDocument/2006/relationships/hyperlink" Target="https://en.wikipedia.org/wiki/Mali" TargetMode="External"/><Relationship Id="rId1174" Type="http://schemas.openxmlformats.org/officeDocument/2006/relationships/hyperlink" Target="https://en.wikipedia.org/wiki/List_of_ISO_3166_country_codes" TargetMode="External"/><Relationship Id="rId1381" Type="http://schemas.openxmlformats.org/officeDocument/2006/relationships/hyperlink" Target="https://en.wikipedia.org/wiki/.tg" TargetMode="External"/><Relationship Id="rId1479" Type="http://schemas.openxmlformats.org/officeDocument/2006/relationships/hyperlink" Target="https://en.wikipedia.org/wiki/Vanuatu" TargetMode="External"/><Relationship Id="rId183" Type="http://schemas.openxmlformats.org/officeDocument/2006/relationships/hyperlink" Target="https://en.wikipedia.org/wiki/ISO_3166-1_alpha-2" TargetMode="External"/><Relationship Id="rId390" Type="http://schemas.openxmlformats.org/officeDocument/2006/relationships/hyperlink" Target="https://en.wikipedia.org/wiki/ISO_3166-1_numeric" TargetMode="External"/><Relationship Id="rId404" Type="http://schemas.openxmlformats.org/officeDocument/2006/relationships/hyperlink" Target="https://en.wikipedia.org/wiki/.ec" TargetMode="External"/><Relationship Id="rId611" Type="http://schemas.openxmlformats.org/officeDocument/2006/relationships/hyperlink" Target="https://en.wikipedia.org/wiki/ISO_3166-1_numeric" TargetMode="External"/><Relationship Id="rId1034" Type="http://schemas.openxmlformats.org/officeDocument/2006/relationships/hyperlink" Target="https://en.wikipedia.org/wiki/ISO_3166-2:NO" TargetMode="External"/><Relationship Id="rId1241" Type="http://schemas.openxmlformats.org/officeDocument/2006/relationships/hyperlink" Target="https://en.wikipedia.org/wiki/Singapore" TargetMode="External"/><Relationship Id="rId1339" Type="http://schemas.openxmlformats.org/officeDocument/2006/relationships/hyperlink" Target="https://en.wikipedia.org/wiki/.ch" TargetMode="External"/><Relationship Id="rId250" Type="http://schemas.openxmlformats.org/officeDocument/2006/relationships/hyperlink" Target="https://en.wikipedia.org/wiki/Canada" TargetMode="External"/><Relationship Id="rId488" Type="http://schemas.openxmlformats.org/officeDocument/2006/relationships/hyperlink" Target="https://en.wikipedia.org/wiki/ISO_3166-1_alpha-2" TargetMode="External"/><Relationship Id="rId695" Type="http://schemas.openxmlformats.org/officeDocument/2006/relationships/hyperlink" Target="https://en.wikipedia.org/wiki/ISO_3166-1_alpha-3" TargetMode="External"/><Relationship Id="rId709" Type="http://schemas.openxmlformats.org/officeDocument/2006/relationships/hyperlink" Target="https://en.wikipedia.org/wiki/ISO_3166-1_numeric" TargetMode="External"/><Relationship Id="rId916" Type="http://schemas.openxmlformats.org/officeDocument/2006/relationships/hyperlink" Target="https://en.wikipedia.org/wiki/.mc" TargetMode="External"/><Relationship Id="rId1101" Type="http://schemas.openxmlformats.org/officeDocument/2006/relationships/hyperlink" Target="https://en.wikipedia.org/wiki/ISO_3166-2:PL" TargetMode="External"/><Relationship Id="rId45" Type="http://schemas.openxmlformats.org/officeDocument/2006/relationships/hyperlink" Target="https://en.wikipedia.org/wiki/.ao" TargetMode="External"/><Relationship Id="rId110" Type="http://schemas.openxmlformats.org/officeDocument/2006/relationships/hyperlink" Target="https://en.wikipedia.org/wiki/ISO_3166-1_alpha-2" TargetMode="External"/><Relationship Id="rId348" Type="http://schemas.openxmlformats.org/officeDocument/2006/relationships/hyperlink" Target="https://en.wikipedia.org/wiki/ISO_3166-2:HR" TargetMode="External"/><Relationship Id="rId555" Type="http://schemas.openxmlformats.org/officeDocument/2006/relationships/hyperlink" Target="https://en.wikipedia.org/wiki/.gd" TargetMode="External"/><Relationship Id="rId762" Type="http://schemas.openxmlformats.org/officeDocument/2006/relationships/hyperlink" Target="https://en.wikipedia.org/wiki/ISO_3166-1_alpha-3" TargetMode="External"/><Relationship Id="rId1185" Type="http://schemas.openxmlformats.org/officeDocument/2006/relationships/hyperlink" Target="https://en.wikipedia.org/wiki/ISO_3166-2:PM" TargetMode="External"/><Relationship Id="rId1392" Type="http://schemas.openxmlformats.org/officeDocument/2006/relationships/hyperlink" Target="https://en.wikipedia.org/wiki/ISO_3166-1_numeric" TargetMode="External"/><Relationship Id="rId1406" Type="http://schemas.openxmlformats.org/officeDocument/2006/relationships/hyperlink" Target="https://en.wikipedia.org/wiki/.tn" TargetMode="External"/><Relationship Id="rId194" Type="http://schemas.openxmlformats.org/officeDocument/2006/relationships/hyperlink" Target="https://en.wikipedia.org/wiki/List_of_ISO_3166_country_codes" TargetMode="External"/><Relationship Id="rId208" Type="http://schemas.openxmlformats.org/officeDocument/2006/relationships/hyperlink" Target="https://en.wikipedia.org/wiki/Brunei" TargetMode="External"/><Relationship Id="rId415" Type="http://schemas.openxmlformats.org/officeDocument/2006/relationships/hyperlink" Target="https://en.wikipedia.org/wiki/ISO_3166-2:SV" TargetMode="External"/><Relationship Id="rId622" Type="http://schemas.openxmlformats.org/officeDocument/2006/relationships/hyperlink" Target="https://en.wikipedia.org/wiki/ISO_3166-1_alpha-3" TargetMode="External"/><Relationship Id="rId1045" Type="http://schemas.openxmlformats.org/officeDocument/2006/relationships/hyperlink" Target="https://en.wikipedia.org/wiki/ISO_3166-1_numeric" TargetMode="External"/><Relationship Id="rId1252" Type="http://schemas.openxmlformats.org/officeDocument/2006/relationships/hyperlink" Target="https://en.wikipedia.org/wiki/ISO_3166-2:SX" TargetMode="External"/><Relationship Id="rId261" Type="http://schemas.openxmlformats.org/officeDocument/2006/relationships/hyperlink" Target="https://en.wikipedia.org/wiki/ISO_3166-2:KY" TargetMode="External"/><Relationship Id="rId499" Type="http://schemas.openxmlformats.org/officeDocument/2006/relationships/hyperlink" Target="https://en.wikipedia.org/wiki/.tf" TargetMode="External"/><Relationship Id="rId927" Type="http://schemas.openxmlformats.org/officeDocument/2006/relationships/hyperlink" Target="https://en.wikipedia.org/wiki/ISO_3166-2:ME" TargetMode="External"/><Relationship Id="rId1112" Type="http://schemas.openxmlformats.org/officeDocument/2006/relationships/hyperlink" Target="https://en.wikipedia.org/wiki/ISO_3166-1_alpha-3" TargetMode="External"/><Relationship Id="rId56" Type="http://schemas.openxmlformats.org/officeDocument/2006/relationships/hyperlink" Target="https://en.wikipedia.org/wiki/ISO_3166-1_alpha-3" TargetMode="External"/><Relationship Id="rId359" Type="http://schemas.openxmlformats.org/officeDocument/2006/relationships/hyperlink" Target="https://en.wikipedia.org/wiki/ISO_3166-1_alpha-3" TargetMode="External"/><Relationship Id="rId566" Type="http://schemas.openxmlformats.org/officeDocument/2006/relationships/hyperlink" Target="https://en.wikipedia.org/wiki/ISO_3166-1_alpha-3" TargetMode="External"/><Relationship Id="rId773" Type="http://schemas.openxmlformats.org/officeDocument/2006/relationships/hyperlink" Target="https://en.wikipedia.org/wiki/ISO_3166-1_alpha-2" TargetMode="External"/><Relationship Id="rId1196" Type="http://schemas.openxmlformats.org/officeDocument/2006/relationships/hyperlink" Target="https://en.wikipedia.org/wiki/ISO_3166-1_numeric" TargetMode="External"/><Relationship Id="rId1417" Type="http://schemas.openxmlformats.org/officeDocument/2006/relationships/hyperlink" Target="https://en.wikipedia.org/wiki/ISO_3166-2:TM" TargetMode="External"/><Relationship Id="rId121" Type="http://schemas.openxmlformats.org/officeDocument/2006/relationships/hyperlink" Target="https://en.wikipedia.org/wiki/Barbados" TargetMode="External"/><Relationship Id="rId219" Type="http://schemas.openxmlformats.org/officeDocument/2006/relationships/hyperlink" Target="https://en.wikipedia.org/wiki/.bg" TargetMode="External"/><Relationship Id="rId426" Type="http://schemas.openxmlformats.org/officeDocument/2006/relationships/hyperlink" Target="https://en.wikipedia.org/wiki/ISO_3166-1_numeric" TargetMode="External"/><Relationship Id="rId633" Type="http://schemas.openxmlformats.org/officeDocument/2006/relationships/hyperlink" Target="https://en.wikipedia.org/wiki/ISO_3166-1_alpha-2" TargetMode="External"/><Relationship Id="rId980" Type="http://schemas.openxmlformats.org/officeDocument/2006/relationships/hyperlink" Target="https://en.wikipedia.org/wiki/ISO_3166-1_alpha-2" TargetMode="External"/><Relationship Id="rId1056" Type="http://schemas.openxmlformats.org/officeDocument/2006/relationships/hyperlink" Target="https://en.wikipedia.org/wiki/ISO_3166-1_alpha-3" TargetMode="External"/><Relationship Id="rId1263" Type="http://schemas.openxmlformats.org/officeDocument/2006/relationships/hyperlink" Target="https://en.wikipedia.org/wiki/ISO_3166-1_numeric" TargetMode="External"/><Relationship Id="rId840" Type="http://schemas.openxmlformats.org/officeDocument/2006/relationships/hyperlink" Target="https://en.wikipedia.org/wiki/ISO_3166-1_numeric" TargetMode="External"/><Relationship Id="rId938" Type="http://schemas.openxmlformats.org/officeDocument/2006/relationships/hyperlink" Target="https://en.wikipedia.org/wiki/ISO_3166-1_alpha-3" TargetMode="External"/><Relationship Id="rId1470" Type="http://schemas.openxmlformats.org/officeDocument/2006/relationships/hyperlink" Target="https://en.wikipedia.org/wiki/ISO_3166-1_numeric" TargetMode="External"/><Relationship Id="rId67" Type="http://schemas.openxmlformats.org/officeDocument/2006/relationships/hyperlink" Target="https://en.wikipedia.org/wiki/ISO_3166-1_alpha-2" TargetMode="External"/><Relationship Id="rId272" Type="http://schemas.openxmlformats.org/officeDocument/2006/relationships/hyperlink" Target="https://en.wikipedia.org/wiki/ISO_3166-1_numeric" TargetMode="External"/><Relationship Id="rId577" Type="http://schemas.openxmlformats.org/officeDocument/2006/relationships/hyperlink" Target="https://en.wikipedia.org/wiki/Crown_Dependencies" TargetMode="External"/><Relationship Id="rId700" Type="http://schemas.openxmlformats.org/officeDocument/2006/relationships/hyperlink" Target="https://en.wikipedia.org/wiki/ISO_3166-1_alpha-2" TargetMode="External"/><Relationship Id="rId1123" Type="http://schemas.openxmlformats.org/officeDocument/2006/relationships/hyperlink" Target="https://en.wikipedia.org/wiki/List_of_ISO_3166_country_codes" TargetMode="External"/><Relationship Id="rId1330" Type="http://schemas.openxmlformats.org/officeDocument/2006/relationships/hyperlink" Target="https://en.wikipedia.org/wiki/ISO_3166-1_alpha-3" TargetMode="External"/><Relationship Id="rId1428" Type="http://schemas.openxmlformats.org/officeDocument/2006/relationships/hyperlink" Target="https://en.wikipedia.org/wiki/ISO_3166-1_alpha-3" TargetMode="External"/><Relationship Id="rId132" Type="http://schemas.openxmlformats.org/officeDocument/2006/relationships/hyperlink" Target="https://en.wikipedia.org/wiki/.by" TargetMode="External"/><Relationship Id="rId784" Type="http://schemas.openxmlformats.org/officeDocument/2006/relationships/hyperlink" Target="https://en.wikipedia.org/wiki/Liberia" TargetMode="External"/><Relationship Id="rId991" Type="http://schemas.openxmlformats.org/officeDocument/2006/relationships/hyperlink" Target="https://en.wikipedia.org/wiki/Nicaragua" TargetMode="External"/><Relationship Id="rId1067" Type="http://schemas.openxmlformats.org/officeDocument/2006/relationships/hyperlink" Target="https://en.wikipedia.org/wiki/ISO_3166-1_alpha-2" TargetMode="External"/><Relationship Id="rId437" Type="http://schemas.openxmlformats.org/officeDocument/2006/relationships/hyperlink" Target="https://en.wikipedia.org/wiki/ISO_3166-1_alpha-3" TargetMode="External"/><Relationship Id="rId644" Type="http://schemas.openxmlformats.org/officeDocument/2006/relationships/hyperlink" Target="https://en.wikipedia.org/wiki/India" TargetMode="External"/><Relationship Id="rId851" Type="http://schemas.openxmlformats.org/officeDocument/2006/relationships/hyperlink" Target="https://en.wikipedia.org/wiki/ISO_3166-1_alpha-3" TargetMode="External"/><Relationship Id="rId1274" Type="http://schemas.openxmlformats.org/officeDocument/2006/relationships/hyperlink" Target="https://en.wikipedia.org/wiki/ISO_3166-1_alpha-3" TargetMode="External"/><Relationship Id="rId1481" Type="http://schemas.openxmlformats.org/officeDocument/2006/relationships/hyperlink" Target="https://en.wikipedia.org/wiki/ISO_3166-1_alpha-3" TargetMode="External"/><Relationship Id="rId283" Type="http://schemas.openxmlformats.org/officeDocument/2006/relationships/hyperlink" Target="https://en.wikipedia.org/wiki/ISO_3166-1_alpha-3" TargetMode="External"/><Relationship Id="rId490" Type="http://schemas.openxmlformats.org/officeDocument/2006/relationships/hyperlink" Target="https://en.wikipedia.org/wiki/ISO_3166-1_numeric" TargetMode="External"/><Relationship Id="rId504" Type="http://schemas.openxmlformats.org/officeDocument/2006/relationships/hyperlink" Target="https://en.wikipedia.org/wiki/ISO_3166-2:GA" TargetMode="External"/><Relationship Id="rId711" Type="http://schemas.openxmlformats.org/officeDocument/2006/relationships/hyperlink" Target="https://en.wikipedia.org/wiki/.je" TargetMode="External"/><Relationship Id="rId949" Type="http://schemas.openxmlformats.org/officeDocument/2006/relationships/hyperlink" Target="https://en.wikipedia.org/wiki/ISO_3166-1_alpha-2" TargetMode="External"/><Relationship Id="rId1134" Type="http://schemas.openxmlformats.org/officeDocument/2006/relationships/hyperlink" Target="https://en.wikipedia.org/wiki/.ro" TargetMode="External"/><Relationship Id="rId1341" Type="http://schemas.openxmlformats.org/officeDocument/2006/relationships/hyperlink" Target="https://en.wikipedia.org/wiki/ISO_3166-1_alpha-2" TargetMode="External"/><Relationship Id="rId78" Type="http://schemas.openxmlformats.org/officeDocument/2006/relationships/hyperlink" Target="https://en.wikipedia.org/wiki/Aruba" TargetMode="External"/><Relationship Id="rId143" Type="http://schemas.openxmlformats.org/officeDocument/2006/relationships/hyperlink" Target="https://en.wikipedia.org/wiki/ISO_3166-2:BZ" TargetMode="External"/><Relationship Id="rId350" Type="http://schemas.openxmlformats.org/officeDocument/2006/relationships/hyperlink" Target="https://en.wikipedia.org/wiki/Cuba" TargetMode="External"/><Relationship Id="rId588" Type="http://schemas.openxmlformats.org/officeDocument/2006/relationships/hyperlink" Target="https://en.wikipedia.org/wiki/.gn" TargetMode="External"/><Relationship Id="rId795" Type="http://schemas.openxmlformats.org/officeDocument/2006/relationships/hyperlink" Target="https://en.wikipedia.org/wiki/.ly" TargetMode="External"/><Relationship Id="rId809" Type="http://schemas.openxmlformats.org/officeDocument/2006/relationships/hyperlink" Target="https://en.wikipedia.org/wiki/ISO_3166-1_alpha-2" TargetMode="External"/><Relationship Id="rId1201" Type="http://schemas.openxmlformats.org/officeDocument/2006/relationships/hyperlink" Target="https://en.wikipedia.org/wiki/ISO_3166-1_alpha-3" TargetMode="External"/><Relationship Id="rId1439" Type="http://schemas.openxmlformats.org/officeDocument/2006/relationships/hyperlink" Target="https://en.wikipedia.org/wiki/ISO_3166-1_alpha-2" TargetMode="External"/><Relationship Id="rId9" Type="http://schemas.openxmlformats.org/officeDocument/2006/relationships/hyperlink" Target="https://en.wikipedia.org/wiki/List_of_ISO_3166_country_codes" TargetMode="External"/><Relationship Id="rId210" Type="http://schemas.openxmlformats.org/officeDocument/2006/relationships/hyperlink" Target="https://en.wikipedia.org/wiki/ISO_3166-1_alpha-3" TargetMode="External"/><Relationship Id="rId448" Type="http://schemas.openxmlformats.org/officeDocument/2006/relationships/hyperlink" Target="https://en.wikipedia.org/wiki/List_of_ISO_3166_country_codes" TargetMode="External"/><Relationship Id="rId655" Type="http://schemas.openxmlformats.org/officeDocument/2006/relationships/hyperlink" Target="https://en.wikipedia.org/wiki/.id" TargetMode="External"/><Relationship Id="rId862" Type="http://schemas.openxmlformats.org/officeDocument/2006/relationships/hyperlink" Target="https://en.wikipedia.org/wiki/ISO_3166-1_alpha-2" TargetMode="External"/><Relationship Id="rId1078" Type="http://schemas.openxmlformats.org/officeDocument/2006/relationships/hyperlink" Target="https://en.wikipedia.org/wiki/Peru" TargetMode="External"/><Relationship Id="rId1285" Type="http://schemas.openxmlformats.org/officeDocument/2006/relationships/hyperlink" Target="https://en.wikipedia.org/wiki/List_of_ISO_3166_country_codes" TargetMode="External"/><Relationship Id="rId1492" Type="http://schemas.openxmlformats.org/officeDocument/2006/relationships/hyperlink" Target="https://en.wikipedia.org/wiki/ISO_3166-1_alpha-2" TargetMode="External"/><Relationship Id="rId1506" Type="http://schemas.openxmlformats.org/officeDocument/2006/relationships/hyperlink" Target="https://en.wikipedia.org/wiki/ISO_3166-1_alpha-2" TargetMode="External"/><Relationship Id="rId294" Type="http://schemas.openxmlformats.org/officeDocument/2006/relationships/hyperlink" Target="https://en.wikipedia.org/wiki/Cocos_(Keeling)_Islands" TargetMode="External"/><Relationship Id="rId308" Type="http://schemas.openxmlformats.org/officeDocument/2006/relationships/hyperlink" Target="https://en.wikipedia.org/wiki/ISO_3166-1_alpha-2" TargetMode="External"/><Relationship Id="rId515" Type="http://schemas.openxmlformats.org/officeDocument/2006/relationships/hyperlink" Target="https://en.wikipedia.org/wiki/ISO_3166-1_numeric" TargetMode="External"/><Relationship Id="rId722" Type="http://schemas.openxmlformats.org/officeDocument/2006/relationships/hyperlink" Target="https://en.wikipedia.org/wiki/ISO_3166-2:KZ" TargetMode="External"/><Relationship Id="rId1145" Type="http://schemas.openxmlformats.org/officeDocument/2006/relationships/hyperlink" Target="https://en.wikipedia.org/wiki/ISO_3166-2:RW" TargetMode="External"/><Relationship Id="rId1352" Type="http://schemas.openxmlformats.org/officeDocument/2006/relationships/hyperlink" Target="https://en.wikipedia.org/wiki/Tajikistan" TargetMode="External"/><Relationship Id="rId89" Type="http://schemas.openxmlformats.org/officeDocument/2006/relationships/hyperlink" Target="https://en.wikipedia.org/wiki/ISO_3166-2:AU" TargetMode="External"/><Relationship Id="rId154" Type="http://schemas.openxmlformats.org/officeDocument/2006/relationships/hyperlink" Target="https://en.wikipedia.org/wiki/ISO_3166-1_alpha-3" TargetMode="External"/><Relationship Id="rId361" Type="http://schemas.openxmlformats.org/officeDocument/2006/relationships/hyperlink" Target="https://en.wikipedia.org/wiki/ISO_3166-2:CW" TargetMode="External"/><Relationship Id="rId599" Type="http://schemas.openxmlformats.org/officeDocument/2006/relationships/hyperlink" Target="https://en.wikipedia.org/wiki/ISO_3166-2:GY" TargetMode="External"/><Relationship Id="rId1005" Type="http://schemas.openxmlformats.org/officeDocument/2006/relationships/hyperlink" Target="https://en.wikipedia.org/wiki/ISO_3166-1_alpha-3" TargetMode="External"/><Relationship Id="rId1212" Type="http://schemas.openxmlformats.org/officeDocument/2006/relationships/hyperlink" Target="https://en.wikipedia.org/wiki/ISO_3166-1_alpha-2" TargetMode="External"/><Relationship Id="rId459" Type="http://schemas.openxmlformats.org/officeDocument/2006/relationships/hyperlink" Target="https://en.wikipedia.org/wiki/ISO_3166-2:FO" TargetMode="External"/><Relationship Id="rId666" Type="http://schemas.openxmlformats.org/officeDocument/2006/relationships/hyperlink" Target="https://en.wikipedia.org/wiki/ISO_3166-2:IQ" TargetMode="External"/><Relationship Id="rId873" Type="http://schemas.openxmlformats.org/officeDocument/2006/relationships/hyperlink" Target="https://en.wikipedia.org/wiki/.mq" TargetMode="External"/><Relationship Id="rId1089" Type="http://schemas.openxmlformats.org/officeDocument/2006/relationships/hyperlink" Target="https://en.wikipedia.org/wiki/.ph" TargetMode="External"/><Relationship Id="rId1296" Type="http://schemas.openxmlformats.org/officeDocument/2006/relationships/hyperlink" Target="https://en.wikipedia.org/wiki/.ss" TargetMode="External"/><Relationship Id="rId1517" Type="http://schemas.openxmlformats.org/officeDocument/2006/relationships/hyperlink" Target="https://en.wikipedia.org/wiki/.wf" TargetMode="External"/><Relationship Id="rId16" Type="http://schemas.openxmlformats.org/officeDocument/2006/relationships/hyperlink" Target="https://en.wikipedia.org/wiki/ISO_3166-1_alpha-2" TargetMode="External"/><Relationship Id="rId221" Type="http://schemas.openxmlformats.org/officeDocument/2006/relationships/hyperlink" Target="https://en.wikipedia.org/wiki/ISO_3166-1_alpha-2" TargetMode="External"/><Relationship Id="rId319" Type="http://schemas.openxmlformats.org/officeDocument/2006/relationships/hyperlink" Target="https://en.wikipedia.org/wiki/Republic_of_the_Congo" TargetMode="External"/><Relationship Id="rId526" Type="http://schemas.openxmlformats.org/officeDocument/2006/relationships/hyperlink" Target="https://en.wikipedia.org/wiki/ISO_3166-1_alpha-3" TargetMode="External"/><Relationship Id="rId1156" Type="http://schemas.openxmlformats.org/officeDocument/2006/relationships/hyperlink" Target="https://en.wikipedia.org/wiki/ISO_3166-1_alpha-2" TargetMode="External"/><Relationship Id="rId1363" Type="http://schemas.openxmlformats.org/officeDocument/2006/relationships/hyperlink" Target="https://en.wikipedia.org/wiki/.tz" TargetMode="External"/><Relationship Id="rId733" Type="http://schemas.openxmlformats.org/officeDocument/2006/relationships/hyperlink" Target="https://en.wikipedia.org/wiki/ISO_3166-1_numeric" TargetMode="External"/><Relationship Id="rId940" Type="http://schemas.openxmlformats.org/officeDocument/2006/relationships/hyperlink" Target="https://en.wikipedia.org/wiki/ISO_3166-2:MA" TargetMode="External"/><Relationship Id="rId1016" Type="http://schemas.openxmlformats.org/officeDocument/2006/relationships/hyperlink" Target="https://en.wikipedia.org/wiki/Norfolk_Island" TargetMode="External"/><Relationship Id="rId165" Type="http://schemas.openxmlformats.org/officeDocument/2006/relationships/hyperlink" Target="https://en.wikipedia.org/wiki/ISO_3166-1_alpha-2" TargetMode="External"/><Relationship Id="rId372" Type="http://schemas.openxmlformats.org/officeDocument/2006/relationships/hyperlink" Target="https://en.wikipedia.org/wiki/ISO_3166-1_numeric" TargetMode="External"/><Relationship Id="rId677" Type="http://schemas.openxmlformats.org/officeDocument/2006/relationships/hyperlink" Target="https://en.wikipedia.org/wiki/ISO_3166-1_alpha-3" TargetMode="External"/><Relationship Id="rId800" Type="http://schemas.openxmlformats.org/officeDocument/2006/relationships/hyperlink" Target="https://en.wikipedia.org/wiki/ISO_3166-2:LI" TargetMode="External"/><Relationship Id="rId1223" Type="http://schemas.openxmlformats.org/officeDocument/2006/relationships/hyperlink" Target="https://en.wikipedia.org/wiki/Serbia" TargetMode="External"/><Relationship Id="rId1430" Type="http://schemas.openxmlformats.org/officeDocument/2006/relationships/hyperlink" Target="https://en.wikipedia.org/wiki/ISO_3166-2:TV" TargetMode="External"/><Relationship Id="rId1528" Type="http://schemas.openxmlformats.org/officeDocument/2006/relationships/hyperlink" Target="https://en.wikipedia.org/wiki/ISO_3166-2:YE" TargetMode="External"/><Relationship Id="rId232" Type="http://schemas.openxmlformats.org/officeDocument/2006/relationships/hyperlink" Target="https://en.wikipedia.org/wiki/Cape_Verde" TargetMode="External"/><Relationship Id="rId884" Type="http://schemas.openxmlformats.org/officeDocument/2006/relationships/hyperlink" Target="https://en.wikipedia.org/wiki/ISO_3166-2:MU" TargetMode="External"/><Relationship Id="rId27" Type="http://schemas.openxmlformats.org/officeDocument/2006/relationships/hyperlink" Target="https://en.wikipedia.org/wiki/American_Samoa" TargetMode="External"/><Relationship Id="rId537" Type="http://schemas.openxmlformats.org/officeDocument/2006/relationships/hyperlink" Target="https://en.wikipedia.org/wiki/Greece" TargetMode="External"/><Relationship Id="rId744" Type="http://schemas.openxmlformats.org/officeDocument/2006/relationships/hyperlink" Target="https://en.wikipedia.org/wiki/ISO_3166-1_alpha-3" TargetMode="External"/><Relationship Id="rId951" Type="http://schemas.openxmlformats.org/officeDocument/2006/relationships/hyperlink" Target="https://en.wikipedia.org/wiki/ISO_3166-1_numeric" TargetMode="External"/><Relationship Id="rId1167" Type="http://schemas.openxmlformats.org/officeDocument/2006/relationships/hyperlink" Target="https://en.wikipedia.org/wiki/Saint_Lucia" TargetMode="External"/><Relationship Id="rId1374" Type="http://schemas.openxmlformats.org/officeDocument/2006/relationships/hyperlink" Target="https://en.wikipedia.org/wiki/ISO_3166-2:TL" TargetMode="External"/><Relationship Id="rId80" Type="http://schemas.openxmlformats.org/officeDocument/2006/relationships/hyperlink" Target="https://en.wikipedia.org/wiki/ISO_3166-1_alpha-2" TargetMode="External"/><Relationship Id="rId176" Type="http://schemas.openxmlformats.org/officeDocument/2006/relationships/hyperlink" Target="https://en.wikipedia.org/wiki/Bosnia_and_Herzegovina" TargetMode="External"/><Relationship Id="rId383" Type="http://schemas.openxmlformats.org/officeDocument/2006/relationships/hyperlink" Target="https://en.wikipedia.org/wiki/ISO_3166-1_alpha-3" TargetMode="External"/><Relationship Id="rId590" Type="http://schemas.openxmlformats.org/officeDocument/2006/relationships/hyperlink" Target="https://en.wikipedia.org/wiki/ISO_3166-1_alpha-2" TargetMode="External"/><Relationship Id="rId604" Type="http://schemas.openxmlformats.org/officeDocument/2006/relationships/hyperlink" Target="https://en.wikipedia.org/wiki/ISO_3166-1_numeric" TargetMode="External"/><Relationship Id="rId811" Type="http://schemas.openxmlformats.org/officeDocument/2006/relationships/hyperlink" Target="https://en.wikipedia.org/wiki/ISO_3166-1_numeric" TargetMode="External"/><Relationship Id="rId1027" Type="http://schemas.openxmlformats.org/officeDocument/2006/relationships/hyperlink" Target="https://en.wikipedia.org/wiki/ISO_3166-1_numeric" TargetMode="External"/><Relationship Id="rId1234" Type="http://schemas.openxmlformats.org/officeDocument/2006/relationships/hyperlink" Target="https://en.wikipedia.org/wiki/.sc" TargetMode="External"/><Relationship Id="rId1441" Type="http://schemas.openxmlformats.org/officeDocument/2006/relationships/hyperlink" Target="https://en.wikipedia.org/wiki/ISO_3166-1_numeric" TargetMode="External"/><Relationship Id="rId243" Type="http://schemas.openxmlformats.org/officeDocument/2006/relationships/hyperlink" Target="https://en.wikipedia.org/wiki/.kh" TargetMode="External"/><Relationship Id="rId450" Type="http://schemas.openxmlformats.org/officeDocument/2006/relationships/hyperlink" Target="https://en.wikipedia.org/wiki/ISO_3166-1_alpha-3" TargetMode="External"/><Relationship Id="rId688" Type="http://schemas.openxmlformats.org/officeDocument/2006/relationships/hyperlink" Target="https://en.wikipedia.org/wiki/ISO_3166-1_alpha-2" TargetMode="External"/><Relationship Id="rId895" Type="http://schemas.openxmlformats.org/officeDocument/2006/relationships/hyperlink" Target="https://en.wikipedia.org/wiki/ISO_3166-1_alpha-3" TargetMode="External"/><Relationship Id="rId909" Type="http://schemas.openxmlformats.org/officeDocument/2006/relationships/hyperlink" Target="https://en.wikipedia.org/wiki/ISO_3166-2:MD" TargetMode="External"/><Relationship Id="rId1080" Type="http://schemas.openxmlformats.org/officeDocument/2006/relationships/hyperlink" Target="https://en.wikipedia.org/wiki/ISO_3166-1_alpha-3" TargetMode="External"/><Relationship Id="rId1301" Type="http://schemas.openxmlformats.org/officeDocument/2006/relationships/hyperlink" Target="https://en.wikipedia.org/wiki/ISO_3166-2:ES" TargetMode="External"/><Relationship Id="rId1539" Type="http://schemas.openxmlformats.org/officeDocument/2006/relationships/hyperlink" Target="https://en.wikipedia.org/wiki/ISO_3166-1_numeric" TargetMode="External"/><Relationship Id="rId38" Type="http://schemas.openxmlformats.org/officeDocument/2006/relationships/hyperlink" Target="https://en.wikipedia.org/wiki/ISO_3166-2:AD" TargetMode="External"/><Relationship Id="rId103" Type="http://schemas.openxmlformats.org/officeDocument/2006/relationships/hyperlink" Target="https://en.wikipedia.org/wiki/The_Bahamas" TargetMode="External"/><Relationship Id="rId310" Type="http://schemas.openxmlformats.org/officeDocument/2006/relationships/hyperlink" Target="https://en.wikipedia.org/wiki/ISO_3166-1_numeric" TargetMode="External"/><Relationship Id="rId548" Type="http://schemas.openxmlformats.org/officeDocument/2006/relationships/hyperlink" Target="https://en.wikipedia.org/wiki/ISO_3166-2:GL" TargetMode="External"/><Relationship Id="rId755" Type="http://schemas.openxmlformats.org/officeDocument/2006/relationships/hyperlink" Target="https://en.wikipedia.org/wiki/ISO_3166-1_alpha-2" TargetMode="External"/><Relationship Id="rId962" Type="http://schemas.openxmlformats.org/officeDocument/2006/relationships/hyperlink" Target="https://en.wikipedia.org/wiki/ISO_3166-1_alpha-3" TargetMode="External"/><Relationship Id="rId1178" Type="http://schemas.openxmlformats.org/officeDocument/2006/relationships/hyperlink" Target="https://en.wikipedia.org/wiki/ISO_3166-2:MF" TargetMode="External"/><Relationship Id="rId1385" Type="http://schemas.openxmlformats.org/officeDocument/2006/relationships/hyperlink" Target="https://en.wikipedia.org/wiki/ISO_3166-1_alpha-3" TargetMode="External"/><Relationship Id="rId91" Type="http://schemas.openxmlformats.org/officeDocument/2006/relationships/hyperlink" Target="https://en.wikipedia.org/wiki/Austria" TargetMode="External"/><Relationship Id="rId187" Type="http://schemas.openxmlformats.org/officeDocument/2006/relationships/hyperlink" Target="https://en.wikipedia.org/wiki/.bw" TargetMode="External"/><Relationship Id="rId394" Type="http://schemas.openxmlformats.org/officeDocument/2006/relationships/hyperlink" Target="https://en.wikipedia.org/wiki/ISO_3166-1_alpha-2" TargetMode="External"/><Relationship Id="rId408" Type="http://schemas.openxmlformats.org/officeDocument/2006/relationships/hyperlink" Target="https://en.wikipedia.org/wiki/ISO_3166-1_numeric" TargetMode="External"/><Relationship Id="rId615" Type="http://schemas.openxmlformats.org/officeDocument/2006/relationships/hyperlink" Target="https://en.wikipedia.org/wiki/ISO_3166-1_alpha-2" TargetMode="External"/><Relationship Id="rId822" Type="http://schemas.openxmlformats.org/officeDocument/2006/relationships/hyperlink" Target="https://en.wikipedia.org/wiki/ISO_3166-1_numeric" TargetMode="External"/><Relationship Id="rId1038" Type="http://schemas.openxmlformats.org/officeDocument/2006/relationships/hyperlink" Target="https://en.wikipedia.org/wiki/ISO_3166-1_alpha-3" TargetMode="External"/><Relationship Id="rId1245" Type="http://schemas.openxmlformats.org/officeDocument/2006/relationships/hyperlink" Target="https://en.wikipedia.org/wiki/ISO_3166-2:SG" TargetMode="External"/><Relationship Id="rId1452" Type="http://schemas.openxmlformats.org/officeDocument/2006/relationships/hyperlink" Target="https://en.wikipedia.org/wiki/ISO_3166-1_alpha-3" TargetMode="External"/><Relationship Id="rId254" Type="http://schemas.openxmlformats.org/officeDocument/2006/relationships/hyperlink" Target="https://en.wikipedia.org/wiki/ISO_3166-2:CA" TargetMode="External"/><Relationship Id="rId699" Type="http://schemas.openxmlformats.org/officeDocument/2006/relationships/hyperlink" Target="https://en.wikipedia.org/wiki/Japan" TargetMode="External"/><Relationship Id="rId1091" Type="http://schemas.openxmlformats.org/officeDocument/2006/relationships/hyperlink" Target="https://en.wikipedia.org/wiki/List_of_ISO_3166_country_codes" TargetMode="External"/><Relationship Id="rId1105" Type="http://schemas.openxmlformats.org/officeDocument/2006/relationships/hyperlink" Target="https://en.wikipedia.org/wiki/ISO_3166-1_alpha-3" TargetMode="External"/><Relationship Id="rId1312" Type="http://schemas.openxmlformats.org/officeDocument/2006/relationships/hyperlink" Target="https://en.wikipedia.org/wiki/ISO_3166-1_numeric" TargetMode="External"/><Relationship Id="rId49" Type="http://schemas.openxmlformats.org/officeDocument/2006/relationships/hyperlink" Target="https://en.wikipedia.org/wiki/ISO_3166-1_alpha-3" TargetMode="External"/><Relationship Id="rId114" Type="http://schemas.openxmlformats.org/officeDocument/2006/relationships/hyperlink" Target="https://en.wikipedia.org/wiki/.bh" TargetMode="External"/><Relationship Id="rId461" Type="http://schemas.openxmlformats.org/officeDocument/2006/relationships/hyperlink" Target="https://en.wikipedia.org/wiki/Fiji" TargetMode="External"/><Relationship Id="rId559" Type="http://schemas.openxmlformats.org/officeDocument/2006/relationships/hyperlink" Target="https://en.wikipedia.org/wiki/ISO_3166-1_alpha-3" TargetMode="External"/><Relationship Id="rId766" Type="http://schemas.openxmlformats.org/officeDocument/2006/relationships/hyperlink" Target="https://en.wikipedia.org/wiki/Latvia" TargetMode="External"/><Relationship Id="rId1189" Type="http://schemas.openxmlformats.org/officeDocument/2006/relationships/hyperlink" Target="https://en.wikipedia.org/wiki/ISO_3166-1_alpha-3" TargetMode="External"/><Relationship Id="rId1396" Type="http://schemas.openxmlformats.org/officeDocument/2006/relationships/hyperlink" Target="https://en.wikipedia.org/wiki/ISO_3166-1_alpha-2" TargetMode="External"/><Relationship Id="rId198" Type="http://schemas.openxmlformats.org/officeDocument/2006/relationships/hyperlink" Target="https://en.wikipedia.org/wiki/ISO_3166-1_numeric" TargetMode="External"/><Relationship Id="rId321" Type="http://schemas.openxmlformats.org/officeDocument/2006/relationships/hyperlink" Target="https://en.wikipedia.org/wiki/ISO_3166-1_alpha-3" TargetMode="External"/><Relationship Id="rId419" Type="http://schemas.openxmlformats.org/officeDocument/2006/relationships/hyperlink" Target="https://en.wikipedia.org/wiki/ISO_3166-1_alpha-3" TargetMode="External"/><Relationship Id="rId626" Type="http://schemas.openxmlformats.org/officeDocument/2006/relationships/hyperlink" Target="https://en.wikipedia.org/wiki/List_of_ISO_3166_country_codes" TargetMode="External"/><Relationship Id="rId973" Type="http://schemas.openxmlformats.org/officeDocument/2006/relationships/hyperlink" Target="https://en.wikipedia.org/wiki/ISO_3166-1_alpha-2" TargetMode="External"/><Relationship Id="rId1049" Type="http://schemas.openxmlformats.org/officeDocument/2006/relationships/hyperlink" Target="https://en.wikipedia.org/wiki/ISO_3166-1_alpha-2" TargetMode="External"/><Relationship Id="rId1256" Type="http://schemas.openxmlformats.org/officeDocument/2006/relationships/hyperlink" Target="https://en.wikipedia.org/wiki/ISO_3166-1_alpha-3" TargetMode="External"/><Relationship Id="rId833" Type="http://schemas.openxmlformats.org/officeDocument/2006/relationships/hyperlink" Target="https://en.wikipedia.org/wiki/ISO_3166-1_alpha-3" TargetMode="External"/><Relationship Id="rId1116" Type="http://schemas.openxmlformats.org/officeDocument/2006/relationships/hyperlink" Target="https://en.wikipedia.org/wiki/Qatar" TargetMode="External"/><Relationship Id="rId1463" Type="http://schemas.openxmlformats.org/officeDocument/2006/relationships/hyperlink" Target="https://en.wikipedia.org/wiki/ISO_3166-1_alpha-3" TargetMode="External"/><Relationship Id="rId265" Type="http://schemas.openxmlformats.org/officeDocument/2006/relationships/hyperlink" Target="https://en.wikipedia.org/wiki/ISO_3166-1_alpha-3" TargetMode="External"/><Relationship Id="rId472" Type="http://schemas.openxmlformats.org/officeDocument/2006/relationships/hyperlink" Target="https://en.wikipedia.org/wiki/.fi" TargetMode="External"/><Relationship Id="rId900" Type="http://schemas.openxmlformats.org/officeDocument/2006/relationships/hyperlink" Target="https://en.wikipedia.org/wiki/ISO_3166-1_alpha-2" TargetMode="External"/><Relationship Id="rId1323" Type="http://schemas.openxmlformats.org/officeDocument/2006/relationships/hyperlink" Target="https://en.wikipedia.org/wiki/ISO_3166-1_alpha-2" TargetMode="External"/><Relationship Id="rId1530" Type="http://schemas.openxmlformats.org/officeDocument/2006/relationships/hyperlink" Target="https://en.wikipedia.org/wiki/Zambia" TargetMode="External"/><Relationship Id="rId125" Type="http://schemas.openxmlformats.org/officeDocument/2006/relationships/hyperlink" Target="https://en.wikipedia.org/wiki/ISO_3166-2:BB" TargetMode="External"/><Relationship Id="rId332" Type="http://schemas.openxmlformats.org/officeDocument/2006/relationships/hyperlink" Target="https://en.wikipedia.org/wiki/Costa_Rica" TargetMode="External"/><Relationship Id="rId777" Type="http://schemas.openxmlformats.org/officeDocument/2006/relationships/hyperlink" Target="https://en.wikipedia.org/wiki/.lb" TargetMode="External"/><Relationship Id="rId984" Type="http://schemas.openxmlformats.org/officeDocument/2006/relationships/hyperlink" Target="https://en.wikipedia.org/wiki/.nc" TargetMode="External"/><Relationship Id="rId637" Type="http://schemas.openxmlformats.org/officeDocument/2006/relationships/hyperlink" Target="https://en.wikipedia.org/wiki/.hu" TargetMode="External"/><Relationship Id="rId844" Type="http://schemas.openxmlformats.org/officeDocument/2006/relationships/hyperlink" Target="https://en.wikipedia.org/wiki/ISO_3166-1_alpha-2" TargetMode="External"/><Relationship Id="rId1267" Type="http://schemas.openxmlformats.org/officeDocument/2006/relationships/hyperlink" Target="https://en.wikipedia.org/wiki/ISO_3166-1_alpha-2" TargetMode="External"/><Relationship Id="rId1474" Type="http://schemas.openxmlformats.org/officeDocument/2006/relationships/hyperlink" Target="https://en.wikipedia.org/wiki/ISO_3166-1_alpha-2" TargetMode="External"/><Relationship Id="rId276" Type="http://schemas.openxmlformats.org/officeDocument/2006/relationships/hyperlink" Target="https://en.wikipedia.org/wiki/ISO_3166-1_alpha-2" TargetMode="External"/><Relationship Id="rId483" Type="http://schemas.openxmlformats.org/officeDocument/2006/relationships/hyperlink" Target="https://en.wikipedia.org/wiki/ISO_3166-1_numeric" TargetMode="External"/><Relationship Id="rId690" Type="http://schemas.openxmlformats.org/officeDocument/2006/relationships/hyperlink" Target="https://en.wikipedia.org/wiki/ISO_3166-1_numeric" TargetMode="External"/><Relationship Id="rId704" Type="http://schemas.openxmlformats.org/officeDocument/2006/relationships/hyperlink" Target="https://en.wikipedia.org/wiki/.jp" TargetMode="External"/><Relationship Id="rId911" Type="http://schemas.openxmlformats.org/officeDocument/2006/relationships/hyperlink" Target="https://en.wikipedia.org/wiki/Monaco" TargetMode="External"/><Relationship Id="rId1127" Type="http://schemas.openxmlformats.org/officeDocument/2006/relationships/hyperlink" Target="https://en.wikipedia.org/wiki/ISO_3166-2:RE" TargetMode="External"/><Relationship Id="rId1334" Type="http://schemas.openxmlformats.org/officeDocument/2006/relationships/hyperlink" Target="https://en.wikipedia.org/wiki/Switzerland" TargetMode="External"/><Relationship Id="rId1541" Type="http://schemas.openxmlformats.org/officeDocument/2006/relationships/hyperlink" Target="https://en.wikipedia.org/wiki/.zw" TargetMode="External"/><Relationship Id="rId40" Type="http://schemas.openxmlformats.org/officeDocument/2006/relationships/hyperlink" Target="https://en.wikipedia.org/wiki/Angola" TargetMode="External"/><Relationship Id="rId136" Type="http://schemas.openxmlformats.org/officeDocument/2006/relationships/hyperlink" Target="https://en.wikipedia.org/wiki/ISO_3166-1_numeric" TargetMode="External"/><Relationship Id="rId343" Type="http://schemas.openxmlformats.org/officeDocument/2006/relationships/hyperlink" Target="https://en.wikipedia.org/wiki/.ci" TargetMode="External"/><Relationship Id="rId550" Type="http://schemas.openxmlformats.org/officeDocument/2006/relationships/hyperlink" Target="https://en.wikipedia.org/wiki/Grenada" TargetMode="External"/><Relationship Id="rId788" Type="http://schemas.openxmlformats.org/officeDocument/2006/relationships/hyperlink" Target="https://en.wikipedia.org/wiki/ISO_3166-2:LR" TargetMode="External"/><Relationship Id="rId995" Type="http://schemas.openxmlformats.org/officeDocument/2006/relationships/hyperlink" Target="https://en.wikipedia.org/wiki/ISO_3166-2:NI" TargetMode="External"/><Relationship Id="rId1180" Type="http://schemas.openxmlformats.org/officeDocument/2006/relationships/hyperlink" Target="https://en.wikipedia.org/wiki/Saint_Pierre_and_Miquelon" TargetMode="External"/><Relationship Id="rId1401" Type="http://schemas.openxmlformats.org/officeDocument/2006/relationships/hyperlink" Target="https://en.wikipedia.org/wiki/Tunisia" TargetMode="External"/><Relationship Id="rId203" Type="http://schemas.openxmlformats.org/officeDocument/2006/relationships/hyperlink" Target="https://en.wikipedia.org/wiki/ISO_3166-1_alpha-2" TargetMode="External"/><Relationship Id="rId648" Type="http://schemas.openxmlformats.org/officeDocument/2006/relationships/hyperlink" Target="https://en.wikipedia.org/wiki/ISO_3166-2:IN" TargetMode="External"/><Relationship Id="rId855" Type="http://schemas.openxmlformats.org/officeDocument/2006/relationships/hyperlink" Target="https://en.wikipedia.org/wiki/Malta" TargetMode="External"/><Relationship Id="rId1040" Type="http://schemas.openxmlformats.org/officeDocument/2006/relationships/hyperlink" Target="https://en.wikipedia.org/wiki/ISO_3166-2:OM" TargetMode="External"/><Relationship Id="rId1278" Type="http://schemas.openxmlformats.org/officeDocument/2006/relationships/hyperlink" Target="https://en.wikipedia.org/wiki/South_Africa" TargetMode="External"/><Relationship Id="rId1485" Type="http://schemas.openxmlformats.org/officeDocument/2006/relationships/hyperlink" Target="https://en.wikipedia.org/wiki/Venezuela" TargetMode="External"/><Relationship Id="rId287" Type="http://schemas.openxmlformats.org/officeDocument/2006/relationships/hyperlink" Target="https://en.wikipedia.org/wiki/Christmas_Island" TargetMode="External"/><Relationship Id="rId410" Type="http://schemas.openxmlformats.org/officeDocument/2006/relationships/hyperlink" Target="https://en.wikipedia.org/wiki/.eg" TargetMode="External"/><Relationship Id="rId494" Type="http://schemas.openxmlformats.org/officeDocument/2006/relationships/hyperlink" Target="https://en.wikipedia.org/wiki/List_of_ISO_3166_country_codes" TargetMode="External"/><Relationship Id="rId508" Type="http://schemas.openxmlformats.org/officeDocument/2006/relationships/hyperlink" Target="https://en.wikipedia.org/wiki/ISO_3166-1_alpha-3" TargetMode="External"/><Relationship Id="rId715" Type="http://schemas.openxmlformats.org/officeDocument/2006/relationships/hyperlink" Target="https://en.wikipedia.org/wiki/ISO_3166-1_numeric" TargetMode="External"/><Relationship Id="rId922" Type="http://schemas.openxmlformats.org/officeDocument/2006/relationships/hyperlink" Target="https://en.wikipedia.org/wiki/.mn" TargetMode="External"/><Relationship Id="rId1138" Type="http://schemas.openxmlformats.org/officeDocument/2006/relationships/hyperlink" Target="https://en.wikipedia.org/wiki/ISO_3166-1_numeric" TargetMode="External"/><Relationship Id="rId1345" Type="http://schemas.openxmlformats.org/officeDocument/2006/relationships/hyperlink" Target="https://en.wikipedia.org/wiki/.sy" TargetMode="External"/><Relationship Id="rId147" Type="http://schemas.openxmlformats.org/officeDocument/2006/relationships/hyperlink" Target="https://en.wikipedia.org/wiki/ISO_3166-1_alpha-3" TargetMode="External"/><Relationship Id="rId354" Type="http://schemas.openxmlformats.org/officeDocument/2006/relationships/hyperlink" Target="https://en.wikipedia.org/wiki/ISO_3166-2:CU" TargetMode="External"/><Relationship Id="rId799" Type="http://schemas.openxmlformats.org/officeDocument/2006/relationships/hyperlink" Target="https://en.wikipedia.org/wiki/ISO_3166-1_numeric" TargetMode="External"/><Relationship Id="rId1191" Type="http://schemas.openxmlformats.org/officeDocument/2006/relationships/hyperlink" Target="https://en.wikipedia.org/wiki/ISO_3166-2:VC" TargetMode="External"/><Relationship Id="rId1205" Type="http://schemas.openxmlformats.org/officeDocument/2006/relationships/hyperlink" Target="https://en.wikipedia.org/wiki/S%C3%A3o_Tom%C3%A9_and_Pr%C3%ADncipe" TargetMode="External"/><Relationship Id="rId51" Type="http://schemas.openxmlformats.org/officeDocument/2006/relationships/hyperlink" Target="https://en.wikipedia.org/wiki/ISO_3166-2:AI" TargetMode="External"/><Relationship Id="rId561" Type="http://schemas.openxmlformats.org/officeDocument/2006/relationships/hyperlink" Target="https://en.wikipedia.org/wiki/ISO_3166-2:GP" TargetMode="External"/><Relationship Id="rId659" Type="http://schemas.openxmlformats.org/officeDocument/2006/relationships/hyperlink" Target="https://en.wikipedia.org/wiki/ISO_3166-1_numeric" TargetMode="External"/><Relationship Id="rId866" Type="http://schemas.openxmlformats.org/officeDocument/2006/relationships/hyperlink" Target="https://en.wikipedia.org/wiki/.mh" TargetMode="External"/><Relationship Id="rId1289" Type="http://schemas.openxmlformats.org/officeDocument/2006/relationships/hyperlink" Target="https://en.wikipedia.org/wiki/ISO_3166-2:GS" TargetMode="External"/><Relationship Id="rId1412" Type="http://schemas.openxmlformats.org/officeDocument/2006/relationships/hyperlink" Target="https://en.wikipedia.org/wiki/.tr" TargetMode="External"/><Relationship Id="rId1496" Type="http://schemas.openxmlformats.org/officeDocument/2006/relationships/hyperlink" Target="https://en.wikipedia.org/wiki/.vn" TargetMode="External"/><Relationship Id="rId214" Type="http://schemas.openxmlformats.org/officeDocument/2006/relationships/hyperlink" Target="https://en.wikipedia.org/wiki/Bulgaria" TargetMode="External"/><Relationship Id="rId298" Type="http://schemas.openxmlformats.org/officeDocument/2006/relationships/hyperlink" Target="https://en.wikipedia.org/wiki/ISO_3166-1_numeric" TargetMode="External"/><Relationship Id="rId421" Type="http://schemas.openxmlformats.org/officeDocument/2006/relationships/hyperlink" Target="https://en.wikipedia.org/wiki/ISO_3166-2:GQ" TargetMode="External"/><Relationship Id="rId519" Type="http://schemas.openxmlformats.org/officeDocument/2006/relationships/hyperlink" Target="https://en.wikipedia.org/wiki/ISO_3166-1_alpha-2" TargetMode="External"/><Relationship Id="rId1051" Type="http://schemas.openxmlformats.org/officeDocument/2006/relationships/hyperlink" Target="https://en.wikipedia.org/wiki/ISO_3166-1_numeric" TargetMode="External"/><Relationship Id="rId1149" Type="http://schemas.openxmlformats.org/officeDocument/2006/relationships/hyperlink" Target="https://en.wikipedia.org/wiki/ISO_3166-1_alpha-2" TargetMode="External"/><Relationship Id="rId1356" Type="http://schemas.openxmlformats.org/officeDocument/2006/relationships/hyperlink" Target="https://en.wikipedia.org/wiki/ISO_3166-2:TJ" TargetMode="External"/><Relationship Id="rId158" Type="http://schemas.openxmlformats.org/officeDocument/2006/relationships/hyperlink" Target="https://en.wikipedia.org/wiki/Bhutan" TargetMode="External"/><Relationship Id="rId726" Type="http://schemas.openxmlformats.org/officeDocument/2006/relationships/hyperlink" Target="https://en.wikipedia.org/wiki/ISO_3166-1_alpha-3" TargetMode="External"/><Relationship Id="rId933" Type="http://schemas.openxmlformats.org/officeDocument/2006/relationships/hyperlink" Target="https://en.wikipedia.org/wiki/ISO_3166-1_numeric" TargetMode="External"/><Relationship Id="rId1009" Type="http://schemas.openxmlformats.org/officeDocument/2006/relationships/hyperlink" Target="https://en.wikipedia.org/wiki/Niue" TargetMode="External"/><Relationship Id="rId62" Type="http://schemas.openxmlformats.org/officeDocument/2006/relationships/hyperlink" Target="https://en.wikipedia.org/wiki/ISO_3166-1_alpha-3" TargetMode="External"/><Relationship Id="rId365" Type="http://schemas.openxmlformats.org/officeDocument/2006/relationships/hyperlink" Target="https://en.wikipedia.org/wiki/ISO_3166-1_alpha-3" TargetMode="External"/><Relationship Id="rId572" Type="http://schemas.openxmlformats.org/officeDocument/2006/relationships/hyperlink" Target="https://en.wikipedia.org/wiki/ISO_3166-1_alpha-3" TargetMode="External"/><Relationship Id="rId1216" Type="http://schemas.openxmlformats.org/officeDocument/2006/relationships/hyperlink" Target="https://en.wikipedia.org/wiki/.sa" TargetMode="External"/><Relationship Id="rId1423" Type="http://schemas.openxmlformats.org/officeDocument/2006/relationships/hyperlink" Target="https://en.wikipedia.org/wiki/ISO_3166-1_numeric" TargetMode="External"/><Relationship Id="rId225" Type="http://schemas.openxmlformats.org/officeDocument/2006/relationships/hyperlink" Target="https://en.wikipedia.org/wiki/.bf" TargetMode="External"/><Relationship Id="rId432" Type="http://schemas.openxmlformats.org/officeDocument/2006/relationships/hyperlink" Target="https://en.wikipedia.org/wiki/ISO_3166-1_numeric" TargetMode="External"/><Relationship Id="rId877" Type="http://schemas.openxmlformats.org/officeDocument/2006/relationships/hyperlink" Target="https://en.wikipedia.org/wiki/ISO_3166-1_numeric" TargetMode="External"/><Relationship Id="rId1062" Type="http://schemas.openxmlformats.org/officeDocument/2006/relationships/hyperlink" Target="https://en.wikipedia.org/wiki/ISO_3166-1_alpha-3" TargetMode="External"/><Relationship Id="rId737" Type="http://schemas.openxmlformats.org/officeDocument/2006/relationships/hyperlink" Target="https://en.wikipedia.org/wiki/ISO_3166-1_alpha-2" TargetMode="External"/><Relationship Id="rId944" Type="http://schemas.openxmlformats.org/officeDocument/2006/relationships/hyperlink" Target="https://en.wikipedia.org/wiki/ISO_3166-1_alpha-3" TargetMode="External"/><Relationship Id="rId1367" Type="http://schemas.openxmlformats.org/officeDocument/2006/relationships/hyperlink" Target="https://en.wikipedia.org/wiki/ISO_3166-1_numeric" TargetMode="External"/><Relationship Id="rId73" Type="http://schemas.openxmlformats.org/officeDocument/2006/relationships/hyperlink" Target="https://en.wikipedia.org/wiki/ISO_3166-1_alpha-2" TargetMode="External"/><Relationship Id="rId169" Type="http://schemas.openxmlformats.org/officeDocument/2006/relationships/hyperlink" Target="https://en.wikipedia.org/wiki/.bo" TargetMode="External"/><Relationship Id="rId376" Type="http://schemas.openxmlformats.org/officeDocument/2006/relationships/hyperlink" Target="https://en.wikipedia.org/wiki/ISO_3166-1_alpha-2" TargetMode="External"/><Relationship Id="rId583" Type="http://schemas.openxmlformats.org/officeDocument/2006/relationships/hyperlink" Target="https://en.wikipedia.org/wiki/Guinea" TargetMode="External"/><Relationship Id="rId790" Type="http://schemas.openxmlformats.org/officeDocument/2006/relationships/hyperlink" Target="https://en.wikipedia.org/wiki/Libya" TargetMode="External"/><Relationship Id="rId804" Type="http://schemas.openxmlformats.org/officeDocument/2006/relationships/hyperlink" Target="https://en.wikipedia.org/wiki/ISO_3166-1_alpha-3" TargetMode="External"/><Relationship Id="rId1227" Type="http://schemas.openxmlformats.org/officeDocument/2006/relationships/hyperlink" Target="https://en.wikipedia.org/wiki/ISO_3166-2:RS" TargetMode="External"/><Relationship Id="rId1434" Type="http://schemas.openxmlformats.org/officeDocument/2006/relationships/hyperlink" Target="https://en.wikipedia.org/wiki/ISO_3166-1_alpha-3" TargetMode="External"/><Relationship Id="rId4" Type="http://schemas.openxmlformats.org/officeDocument/2006/relationships/hyperlink" Target="https://en.wikipedia.org/wiki/ISO_3166-1_alpha-3" TargetMode="External"/><Relationship Id="rId236" Type="http://schemas.openxmlformats.org/officeDocument/2006/relationships/hyperlink" Target="https://en.wikipedia.org/wiki/ISO_3166-2:CV" TargetMode="External"/><Relationship Id="rId443" Type="http://schemas.openxmlformats.org/officeDocument/2006/relationships/hyperlink" Target="https://en.wikipedia.org/wiki/ISO_3166-1_alpha-3" TargetMode="External"/><Relationship Id="rId650" Type="http://schemas.openxmlformats.org/officeDocument/2006/relationships/hyperlink" Target="https://en.wikipedia.org/wiki/Indonesia" TargetMode="External"/><Relationship Id="rId888" Type="http://schemas.openxmlformats.org/officeDocument/2006/relationships/hyperlink" Target="https://en.wikipedia.org/wiki/ISO_3166-1_alpha-2" TargetMode="External"/><Relationship Id="rId1073" Type="http://schemas.openxmlformats.org/officeDocument/2006/relationships/hyperlink" Target="https://en.wikipedia.org/wiki/ISO_3166-1_alpha-2" TargetMode="External"/><Relationship Id="rId1280" Type="http://schemas.openxmlformats.org/officeDocument/2006/relationships/hyperlink" Target="https://en.wikipedia.org/wiki/ISO_3166-1_alpha-3" TargetMode="External"/><Relationship Id="rId1501" Type="http://schemas.openxmlformats.org/officeDocument/2006/relationships/hyperlink" Target="https://en.wikipedia.org/wiki/ISO_3166-1_numeric" TargetMode="External"/><Relationship Id="rId303" Type="http://schemas.openxmlformats.org/officeDocument/2006/relationships/hyperlink" Target="https://en.wikipedia.org/wiki/ISO_3166-1_alpha-3" TargetMode="External"/><Relationship Id="rId748" Type="http://schemas.openxmlformats.org/officeDocument/2006/relationships/hyperlink" Target="https://en.wikipedia.org/wiki/Kuwait" TargetMode="External"/><Relationship Id="rId955" Type="http://schemas.openxmlformats.org/officeDocument/2006/relationships/hyperlink" Target="https://en.wikipedia.org/wiki/ISO_3166-1_alpha-2" TargetMode="External"/><Relationship Id="rId1140" Type="http://schemas.openxmlformats.org/officeDocument/2006/relationships/hyperlink" Target="https://en.wikipedia.org/wiki/.ru" TargetMode="External"/><Relationship Id="rId1378" Type="http://schemas.openxmlformats.org/officeDocument/2006/relationships/hyperlink" Target="https://en.wikipedia.org/wiki/ISO_3166-1_alpha-3" TargetMode="External"/><Relationship Id="rId84" Type="http://schemas.openxmlformats.org/officeDocument/2006/relationships/hyperlink" Target="https://en.wikipedia.org/wiki/.aw" TargetMode="External"/><Relationship Id="rId387" Type="http://schemas.openxmlformats.org/officeDocument/2006/relationships/hyperlink" Target="https://en.wikipedia.org/wiki/Dominica" TargetMode="External"/><Relationship Id="rId510" Type="http://schemas.openxmlformats.org/officeDocument/2006/relationships/hyperlink" Target="https://en.wikipedia.org/wiki/ISO_3166-2:GM" TargetMode="External"/><Relationship Id="rId594" Type="http://schemas.openxmlformats.org/officeDocument/2006/relationships/hyperlink" Target="https://en.wikipedia.org/wiki/.gw" TargetMode="External"/><Relationship Id="rId608" Type="http://schemas.openxmlformats.org/officeDocument/2006/relationships/hyperlink" Target="https://en.wikipedia.org/wiki/List_of_ISO_3166_country_codes" TargetMode="External"/><Relationship Id="rId815" Type="http://schemas.openxmlformats.org/officeDocument/2006/relationships/hyperlink" Target="https://en.wikipedia.org/wiki/ISO_3166-1_alpha-2" TargetMode="External"/><Relationship Id="rId1238" Type="http://schemas.openxmlformats.org/officeDocument/2006/relationships/hyperlink" Target="https://en.wikipedia.org/wiki/ISO_3166-1_numeric" TargetMode="External"/><Relationship Id="rId1445" Type="http://schemas.openxmlformats.org/officeDocument/2006/relationships/hyperlink" Target="https://en.wikipedia.org/wiki/ISO_3166-1_alpha-2" TargetMode="External"/><Relationship Id="rId247" Type="http://schemas.openxmlformats.org/officeDocument/2006/relationships/hyperlink" Target="https://en.wikipedia.org/wiki/ISO_3166-1_numeric" TargetMode="External"/><Relationship Id="rId899" Type="http://schemas.openxmlformats.org/officeDocument/2006/relationships/hyperlink" Target="https://en.wikipedia.org/wiki/Federated_States_of_Micronesia" TargetMode="External"/><Relationship Id="rId1000" Type="http://schemas.openxmlformats.org/officeDocument/2006/relationships/hyperlink" Target="https://en.wikipedia.org/wiki/ISO_3166-1_numeric" TargetMode="External"/><Relationship Id="rId1084" Type="http://schemas.openxmlformats.org/officeDocument/2006/relationships/hyperlink" Target="https://en.wikipedia.org/wiki/Philippines" TargetMode="External"/><Relationship Id="rId1305" Type="http://schemas.openxmlformats.org/officeDocument/2006/relationships/hyperlink" Target="https://en.wikipedia.org/wiki/ISO_3166-1_alpha-3" TargetMode="External"/><Relationship Id="rId107" Type="http://schemas.openxmlformats.org/officeDocument/2006/relationships/hyperlink" Target="https://en.wikipedia.org/wiki/ISO_3166-2:BS" TargetMode="External"/><Relationship Id="rId454" Type="http://schemas.openxmlformats.org/officeDocument/2006/relationships/hyperlink" Target="https://en.wikipedia.org/wiki/Faroe_Islands" TargetMode="External"/><Relationship Id="rId661" Type="http://schemas.openxmlformats.org/officeDocument/2006/relationships/hyperlink" Target="https://en.wikipedia.org/wiki/.ir" TargetMode="External"/><Relationship Id="rId759" Type="http://schemas.openxmlformats.org/officeDocument/2006/relationships/hyperlink" Target="https://en.wikipedia.org/wiki/.kg" TargetMode="External"/><Relationship Id="rId966" Type="http://schemas.openxmlformats.org/officeDocument/2006/relationships/hyperlink" Target="https://en.wikipedia.org/wiki/Nepal" TargetMode="External"/><Relationship Id="rId1291" Type="http://schemas.openxmlformats.org/officeDocument/2006/relationships/hyperlink" Target="https://en.wikipedia.org/wiki/South_Sudan" TargetMode="External"/><Relationship Id="rId1389" Type="http://schemas.openxmlformats.org/officeDocument/2006/relationships/hyperlink" Target="https://en.wikipedia.org/wiki/Tonga" TargetMode="External"/><Relationship Id="rId1512" Type="http://schemas.openxmlformats.org/officeDocument/2006/relationships/hyperlink" Target="https://en.wikipedia.org/wiki/List_of_ISO_3166_country_codes" TargetMode="External"/><Relationship Id="rId11" Type="http://schemas.openxmlformats.org/officeDocument/2006/relationships/hyperlink" Target="https://en.wikipedia.org/wiki/ISO_3166-1_alpha-3" TargetMode="External"/><Relationship Id="rId314" Type="http://schemas.openxmlformats.org/officeDocument/2006/relationships/hyperlink" Target="https://en.wikipedia.org/wiki/ISO_3166-1_alpha-2" TargetMode="External"/><Relationship Id="rId398" Type="http://schemas.openxmlformats.org/officeDocument/2006/relationships/hyperlink" Target="https://en.wikipedia.org/wiki/.do" TargetMode="External"/><Relationship Id="rId521" Type="http://schemas.openxmlformats.org/officeDocument/2006/relationships/hyperlink" Target="https://en.wikipedia.org/wiki/ISO_3166-1_numeric" TargetMode="External"/><Relationship Id="rId619" Type="http://schemas.openxmlformats.org/officeDocument/2006/relationships/hyperlink" Target="https://en.wikipedia.org/wiki/.va" TargetMode="External"/><Relationship Id="rId1151" Type="http://schemas.openxmlformats.org/officeDocument/2006/relationships/hyperlink" Target="https://en.wikipedia.org/wiki/ISO_3166-1_numeric" TargetMode="External"/><Relationship Id="rId1249" Type="http://schemas.openxmlformats.org/officeDocument/2006/relationships/hyperlink" Target="https://en.wikipedia.org/wiki/ISO_3166-1_alpha-2" TargetMode="External"/><Relationship Id="rId95" Type="http://schemas.openxmlformats.org/officeDocument/2006/relationships/hyperlink" Target="https://en.wikipedia.org/wiki/ISO_3166-2:AT" TargetMode="External"/><Relationship Id="rId160" Type="http://schemas.openxmlformats.org/officeDocument/2006/relationships/hyperlink" Target="https://en.wikipedia.org/wiki/ISO_3166-1_alpha-3" TargetMode="External"/><Relationship Id="rId826" Type="http://schemas.openxmlformats.org/officeDocument/2006/relationships/hyperlink" Target="https://en.wikipedia.org/wiki/ISO_3166-1_alpha-2" TargetMode="External"/><Relationship Id="rId1011" Type="http://schemas.openxmlformats.org/officeDocument/2006/relationships/hyperlink" Target="https://en.wikipedia.org/wiki/ISO_3166-1_alpha-2" TargetMode="External"/><Relationship Id="rId1109" Type="http://schemas.openxmlformats.org/officeDocument/2006/relationships/hyperlink" Target="https://en.wikipedia.org/wiki/Puerto_Rico" TargetMode="External"/><Relationship Id="rId1456" Type="http://schemas.openxmlformats.org/officeDocument/2006/relationships/hyperlink" Target="https://en.wikipedia.org/wiki/ISO_3166-1_alpha-2" TargetMode="External"/><Relationship Id="rId258" Type="http://schemas.openxmlformats.org/officeDocument/2006/relationships/hyperlink" Target="https://en.wikipedia.org/wiki/ISO_3166-1_alpha-2" TargetMode="External"/><Relationship Id="rId465" Type="http://schemas.openxmlformats.org/officeDocument/2006/relationships/hyperlink" Target="https://en.wikipedia.org/wiki/ISO_3166-2:FJ" TargetMode="External"/><Relationship Id="rId672" Type="http://schemas.openxmlformats.org/officeDocument/2006/relationships/hyperlink" Target="https://en.wikipedia.org/wiki/ISO_3166-2:IE" TargetMode="External"/><Relationship Id="rId1095" Type="http://schemas.openxmlformats.org/officeDocument/2006/relationships/hyperlink" Target="https://en.wikipedia.org/wiki/ISO_3166-2:PN" TargetMode="External"/><Relationship Id="rId1316" Type="http://schemas.openxmlformats.org/officeDocument/2006/relationships/hyperlink" Target="https://en.wikipedia.org/wiki/ISO_3166-1_alpha-2" TargetMode="External"/><Relationship Id="rId1523" Type="http://schemas.openxmlformats.org/officeDocument/2006/relationships/hyperlink" Target="https://en.wikipedia.org/wiki/List_of_ISO_3166_country_codes" TargetMode="External"/><Relationship Id="rId22" Type="http://schemas.openxmlformats.org/officeDocument/2006/relationships/hyperlink" Target="https://en.wikipedia.org/wiki/ISO_3166-1_alpha-2" TargetMode="External"/><Relationship Id="rId118" Type="http://schemas.openxmlformats.org/officeDocument/2006/relationships/hyperlink" Target="https://en.wikipedia.org/wiki/ISO_3166-1_numeric" TargetMode="External"/><Relationship Id="rId325" Type="http://schemas.openxmlformats.org/officeDocument/2006/relationships/hyperlink" Target="https://en.wikipedia.org/wiki/Cook_Islands" TargetMode="External"/><Relationship Id="rId532" Type="http://schemas.openxmlformats.org/officeDocument/2006/relationships/hyperlink" Target="https://en.wikipedia.org/wiki/ISO_3166-1_alpha-2" TargetMode="External"/><Relationship Id="rId977" Type="http://schemas.openxmlformats.org/officeDocument/2006/relationships/hyperlink" Target="https://en.wikipedia.org/wiki/.nl" TargetMode="External"/><Relationship Id="rId1162" Type="http://schemas.openxmlformats.org/officeDocument/2006/relationships/hyperlink" Target="https://en.wikipedia.org/wiki/ISO_3166-1_alpha-2" TargetMode="External"/><Relationship Id="rId171" Type="http://schemas.openxmlformats.org/officeDocument/2006/relationships/hyperlink" Target="https://en.wikipedia.org/wiki/List_of_ISO_3166_country_codes" TargetMode="External"/><Relationship Id="rId837" Type="http://schemas.openxmlformats.org/officeDocument/2006/relationships/hyperlink" Target="https://en.wikipedia.org/wiki/Malaysia" TargetMode="External"/><Relationship Id="rId1022" Type="http://schemas.openxmlformats.org/officeDocument/2006/relationships/hyperlink" Target="https://en.wikipedia.org/wiki/.nf" TargetMode="External"/><Relationship Id="rId1467" Type="http://schemas.openxmlformats.org/officeDocument/2006/relationships/hyperlink" Target="https://en.wikipedia.org/wiki/Uruguay" TargetMode="External"/><Relationship Id="rId269" Type="http://schemas.openxmlformats.org/officeDocument/2006/relationships/hyperlink" Target="https://en.wikipedia.org/wiki/Chad" TargetMode="External"/><Relationship Id="rId476" Type="http://schemas.openxmlformats.org/officeDocument/2006/relationships/hyperlink" Target="https://en.wikipedia.org/wiki/ISO_3166-1_numeric" TargetMode="External"/><Relationship Id="rId683" Type="http://schemas.openxmlformats.org/officeDocument/2006/relationships/hyperlink" Target="https://en.wikipedia.org/wiki/ISO_3166-1_alpha-3" TargetMode="External"/><Relationship Id="rId890" Type="http://schemas.openxmlformats.org/officeDocument/2006/relationships/hyperlink" Target="https://en.wikipedia.org/wiki/ISO_3166-1_numeric" TargetMode="External"/><Relationship Id="rId904" Type="http://schemas.openxmlformats.org/officeDocument/2006/relationships/hyperlink" Target="https://en.wikipedia.org/wiki/.fm" TargetMode="External"/><Relationship Id="rId1327" Type="http://schemas.openxmlformats.org/officeDocument/2006/relationships/hyperlink" Target="https://en.wikipedia.org/wiki/List_of_ISO_3166_country_codes" TargetMode="External"/><Relationship Id="rId1534" Type="http://schemas.openxmlformats.org/officeDocument/2006/relationships/hyperlink" Target="https://en.wikipedia.org/wiki/ISO_3166-2:ZM" TargetMode="External"/><Relationship Id="rId33" Type="http://schemas.openxmlformats.org/officeDocument/2006/relationships/hyperlink" Target="https://en.wikipedia.org/wiki/.as" TargetMode="External"/><Relationship Id="rId129" Type="http://schemas.openxmlformats.org/officeDocument/2006/relationships/hyperlink" Target="https://en.wikipedia.org/wiki/ISO_3166-1_alpha-3" TargetMode="External"/><Relationship Id="rId336" Type="http://schemas.openxmlformats.org/officeDocument/2006/relationships/hyperlink" Target="https://en.wikipedia.org/wiki/ISO_3166-2:CR" TargetMode="External"/><Relationship Id="rId543" Type="http://schemas.openxmlformats.org/officeDocument/2006/relationships/hyperlink" Target="https://en.wikipedia.org/wiki/Greenland" TargetMode="External"/><Relationship Id="rId988" Type="http://schemas.openxmlformats.org/officeDocument/2006/relationships/hyperlink" Target="https://en.wikipedia.org/wiki/ISO_3166-1_numeric" TargetMode="External"/><Relationship Id="rId1173" Type="http://schemas.openxmlformats.org/officeDocument/2006/relationships/hyperlink" Target="https://en.wikipedia.org/wiki/Collectivity_of_Saint_Martin" TargetMode="External"/><Relationship Id="rId1380" Type="http://schemas.openxmlformats.org/officeDocument/2006/relationships/hyperlink" Target="https://en.wikipedia.org/wiki/ISO_3166-2:TG" TargetMode="External"/><Relationship Id="rId182" Type="http://schemas.openxmlformats.org/officeDocument/2006/relationships/hyperlink" Target="https://en.wikipedia.org/wiki/Botswana" TargetMode="External"/><Relationship Id="rId403" Type="http://schemas.openxmlformats.org/officeDocument/2006/relationships/hyperlink" Target="https://en.wikipedia.org/wiki/ISO_3166-2:EC" TargetMode="External"/><Relationship Id="rId750" Type="http://schemas.openxmlformats.org/officeDocument/2006/relationships/hyperlink" Target="https://en.wikipedia.org/wiki/ISO_3166-1_alpha-3" TargetMode="External"/><Relationship Id="rId848" Type="http://schemas.openxmlformats.org/officeDocument/2006/relationships/hyperlink" Target="https://en.wikipedia.org/wiki/.mv" TargetMode="External"/><Relationship Id="rId1033" Type="http://schemas.openxmlformats.org/officeDocument/2006/relationships/hyperlink" Target="https://en.wikipedia.org/wiki/ISO_3166-1_numeric" TargetMode="External"/><Relationship Id="rId1478" Type="http://schemas.openxmlformats.org/officeDocument/2006/relationships/hyperlink" Target="https://en.wikipedia.org/wiki/.uz" TargetMode="External"/><Relationship Id="rId487" Type="http://schemas.openxmlformats.org/officeDocument/2006/relationships/hyperlink" Target="https://en.wikipedia.org/wiki/List_of_ISO_3166_country_codes" TargetMode="External"/><Relationship Id="rId610" Type="http://schemas.openxmlformats.org/officeDocument/2006/relationships/hyperlink" Target="https://en.wikipedia.org/wiki/ISO_3166-1_alpha-3" TargetMode="External"/><Relationship Id="rId694" Type="http://schemas.openxmlformats.org/officeDocument/2006/relationships/hyperlink" Target="https://en.wikipedia.org/wiki/ISO_3166-1_alpha-2" TargetMode="External"/><Relationship Id="rId708" Type="http://schemas.openxmlformats.org/officeDocument/2006/relationships/hyperlink" Target="https://en.wikipedia.org/wiki/ISO_3166-1_alpha-3" TargetMode="External"/><Relationship Id="rId915" Type="http://schemas.openxmlformats.org/officeDocument/2006/relationships/hyperlink" Target="https://en.wikipedia.org/wiki/ISO_3166-2:MC" TargetMode="External"/><Relationship Id="rId1240" Type="http://schemas.openxmlformats.org/officeDocument/2006/relationships/hyperlink" Target="https://en.wikipedia.org/wiki/.sl" TargetMode="External"/><Relationship Id="rId1338" Type="http://schemas.openxmlformats.org/officeDocument/2006/relationships/hyperlink" Target="https://en.wikipedia.org/wiki/ISO_3166-2:CH" TargetMode="External"/><Relationship Id="rId347" Type="http://schemas.openxmlformats.org/officeDocument/2006/relationships/hyperlink" Target="https://en.wikipedia.org/wiki/ISO_3166-1_numeric" TargetMode="External"/><Relationship Id="rId999" Type="http://schemas.openxmlformats.org/officeDocument/2006/relationships/hyperlink" Target="https://en.wikipedia.org/wiki/ISO_3166-1_alpha-3" TargetMode="External"/><Relationship Id="rId1100" Type="http://schemas.openxmlformats.org/officeDocument/2006/relationships/hyperlink" Target="https://en.wikipedia.org/wiki/ISO_3166-1_numeric" TargetMode="External"/><Relationship Id="rId1184" Type="http://schemas.openxmlformats.org/officeDocument/2006/relationships/hyperlink" Target="https://en.wikipedia.org/wiki/ISO_3166-1_numeric" TargetMode="External"/><Relationship Id="rId1405" Type="http://schemas.openxmlformats.org/officeDocument/2006/relationships/hyperlink" Target="https://en.wikipedia.org/wiki/ISO_3166-2:TN" TargetMode="External"/><Relationship Id="rId44" Type="http://schemas.openxmlformats.org/officeDocument/2006/relationships/hyperlink" Target="https://en.wikipedia.org/wiki/ISO_3166-2:AO" TargetMode="External"/><Relationship Id="rId554" Type="http://schemas.openxmlformats.org/officeDocument/2006/relationships/hyperlink" Target="https://en.wikipedia.org/wiki/ISO_3166-2:GD" TargetMode="External"/><Relationship Id="rId761" Type="http://schemas.openxmlformats.org/officeDocument/2006/relationships/hyperlink" Target="https://en.wikipedia.org/wiki/ISO_3166-1_alpha-2" TargetMode="External"/><Relationship Id="rId859" Type="http://schemas.openxmlformats.org/officeDocument/2006/relationships/hyperlink" Target="https://en.wikipedia.org/wiki/ISO_3166-2:MT" TargetMode="External"/><Relationship Id="rId1391" Type="http://schemas.openxmlformats.org/officeDocument/2006/relationships/hyperlink" Target="https://en.wikipedia.org/wiki/ISO_3166-1_alpha-3" TargetMode="External"/><Relationship Id="rId1489" Type="http://schemas.openxmlformats.org/officeDocument/2006/relationships/hyperlink" Target="https://en.wikipedia.org/wiki/ISO_3166-2:VE" TargetMode="External"/><Relationship Id="rId193" Type="http://schemas.openxmlformats.org/officeDocument/2006/relationships/hyperlink" Target="https://en.wikipedia.org/wiki/ISO_3166-2:BV" TargetMode="External"/><Relationship Id="rId207" Type="http://schemas.openxmlformats.org/officeDocument/2006/relationships/hyperlink" Target="https://en.wikipedia.org/wiki/.io" TargetMode="External"/><Relationship Id="rId414" Type="http://schemas.openxmlformats.org/officeDocument/2006/relationships/hyperlink" Target="https://en.wikipedia.org/wiki/ISO_3166-1_numeric" TargetMode="External"/><Relationship Id="rId498" Type="http://schemas.openxmlformats.org/officeDocument/2006/relationships/hyperlink" Target="https://en.wikipedia.org/wiki/ISO_3166-2:TF" TargetMode="External"/><Relationship Id="rId621" Type="http://schemas.openxmlformats.org/officeDocument/2006/relationships/hyperlink" Target="https://en.wikipedia.org/wiki/ISO_3166-1_alpha-2" TargetMode="External"/><Relationship Id="rId1044" Type="http://schemas.openxmlformats.org/officeDocument/2006/relationships/hyperlink" Target="https://en.wikipedia.org/wiki/ISO_3166-1_alpha-3" TargetMode="External"/><Relationship Id="rId1251" Type="http://schemas.openxmlformats.org/officeDocument/2006/relationships/hyperlink" Target="https://en.wikipedia.org/wiki/ISO_3166-1_numeric" TargetMode="External"/><Relationship Id="rId1349" Type="http://schemas.openxmlformats.org/officeDocument/2006/relationships/hyperlink" Target="https://en.wikipedia.org/wiki/ISO_3166-1_numeric" TargetMode="External"/><Relationship Id="rId260" Type="http://schemas.openxmlformats.org/officeDocument/2006/relationships/hyperlink" Target="https://en.wikipedia.org/wiki/ISO_3166-1_numeric" TargetMode="External"/><Relationship Id="rId719" Type="http://schemas.openxmlformats.org/officeDocument/2006/relationships/hyperlink" Target="https://en.wikipedia.org/wiki/ISO_3166-1_alpha-2" TargetMode="External"/><Relationship Id="rId926" Type="http://schemas.openxmlformats.org/officeDocument/2006/relationships/hyperlink" Target="https://en.wikipedia.org/wiki/ISO_3166-1_numeric" TargetMode="External"/><Relationship Id="rId1111" Type="http://schemas.openxmlformats.org/officeDocument/2006/relationships/hyperlink" Target="https://en.wikipedia.org/wiki/ISO_3166-1_alpha-2" TargetMode="External"/><Relationship Id="rId55" Type="http://schemas.openxmlformats.org/officeDocument/2006/relationships/hyperlink" Target="https://en.wikipedia.org/wiki/ISO_3166-1_alpha-2" TargetMode="External"/><Relationship Id="rId120" Type="http://schemas.openxmlformats.org/officeDocument/2006/relationships/hyperlink" Target="https://en.wikipedia.org/wiki/.bd" TargetMode="External"/><Relationship Id="rId358" Type="http://schemas.openxmlformats.org/officeDocument/2006/relationships/hyperlink" Target="https://en.wikipedia.org/wiki/ISO_3166-1_alpha-2" TargetMode="External"/><Relationship Id="rId565" Type="http://schemas.openxmlformats.org/officeDocument/2006/relationships/hyperlink" Target="https://en.wikipedia.org/wiki/ISO_3166-1_alpha-2" TargetMode="External"/><Relationship Id="rId772" Type="http://schemas.openxmlformats.org/officeDocument/2006/relationships/hyperlink" Target="https://en.wikipedia.org/wiki/Lebanon" TargetMode="External"/><Relationship Id="rId1195" Type="http://schemas.openxmlformats.org/officeDocument/2006/relationships/hyperlink" Target="https://en.wikipedia.org/wiki/ISO_3166-1_alpha-3" TargetMode="External"/><Relationship Id="rId1209" Type="http://schemas.openxmlformats.org/officeDocument/2006/relationships/hyperlink" Target="https://en.wikipedia.org/wiki/ISO_3166-2:ST" TargetMode="External"/><Relationship Id="rId1416" Type="http://schemas.openxmlformats.org/officeDocument/2006/relationships/hyperlink" Target="https://en.wikipedia.org/wiki/ISO_3166-1_numeric" TargetMode="External"/><Relationship Id="rId218" Type="http://schemas.openxmlformats.org/officeDocument/2006/relationships/hyperlink" Target="https://en.wikipedia.org/wiki/ISO_3166-2:BG" TargetMode="External"/><Relationship Id="rId425" Type="http://schemas.openxmlformats.org/officeDocument/2006/relationships/hyperlink" Target="https://en.wikipedia.org/wiki/ISO_3166-1_alpha-3" TargetMode="External"/><Relationship Id="rId632" Type="http://schemas.openxmlformats.org/officeDocument/2006/relationships/hyperlink" Target="https://en.wikipedia.org/wiki/Hungary" TargetMode="External"/><Relationship Id="rId1055" Type="http://schemas.openxmlformats.org/officeDocument/2006/relationships/hyperlink" Target="https://en.wikipedia.org/wiki/ISO_3166-1_alpha-2" TargetMode="External"/><Relationship Id="rId1262" Type="http://schemas.openxmlformats.org/officeDocument/2006/relationships/hyperlink" Target="https://en.wikipedia.org/wiki/ISO_3166-1_alpha-3" TargetMode="External"/><Relationship Id="rId271" Type="http://schemas.openxmlformats.org/officeDocument/2006/relationships/hyperlink" Target="https://en.wikipedia.org/wiki/ISO_3166-1_alpha-3" TargetMode="External"/><Relationship Id="rId937" Type="http://schemas.openxmlformats.org/officeDocument/2006/relationships/hyperlink" Target="https://en.wikipedia.org/wiki/ISO_3166-1_alpha-2" TargetMode="External"/><Relationship Id="rId1122" Type="http://schemas.openxmlformats.org/officeDocument/2006/relationships/hyperlink" Target="https://en.wikipedia.org/wiki/R%C3%A9union" TargetMode="External"/><Relationship Id="rId66" Type="http://schemas.openxmlformats.org/officeDocument/2006/relationships/hyperlink" Target="https://en.wikipedia.org/wiki/Argentina" TargetMode="External"/><Relationship Id="rId131" Type="http://schemas.openxmlformats.org/officeDocument/2006/relationships/hyperlink" Target="https://en.wikipedia.org/wiki/ISO_3166-2:BY" TargetMode="External"/><Relationship Id="rId369" Type="http://schemas.openxmlformats.org/officeDocument/2006/relationships/hyperlink" Target="https://en.wikipedia.org/wiki/Czech_Republic" TargetMode="External"/><Relationship Id="rId576" Type="http://schemas.openxmlformats.org/officeDocument/2006/relationships/hyperlink" Target="https://en.wikipedia.org/wiki/Bailiwick_of_Guernsey" TargetMode="External"/><Relationship Id="rId783" Type="http://schemas.openxmlformats.org/officeDocument/2006/relationships/hyperlink" Target="https://en.wikipedia.org/wiki/.ls" TargetMode="External"/><Relationship Id="rId990" Type="http://schemas.openxmlformats.org/officeDocument/2006/relationships/hyperlink" Target="https://en.wikipedia.org/wiki/.nz" TargetMode="External"/><Relationship Id="rId1427" Type="http://schemas.openxmlformats.org/officeDocument/2006/relationships/hyperlink" Target="https://en.wikipedia.org/wiki/ISO_3166-1_alpha-2" TargetMode="External"/><Relationship Id="rId229" Type="http://schemas.openxmlformats.org/officeDocument/2006/relationships/hyperlink" Target="https://en.wikipedia.org/wiki/ISO_3166-1_numeric" TargetMode="External"/><Relationship Id="rId436" Type="http://schemas.openxmlformats.org/officeDocument/2006/relationships/hyperlink" Target="https://en.wikipedia.org/wiki/ISO_3166-1_alpha-2" TargetMode="External"/><Relationship Id="rId643" Type="http://schemas.openxmlformats.org/officeDocument/2006/relationships/hyperlink" Target="https://en.wikipedia.org/wiki/.is" TargetMode="External"/><Relationship Id="rId1066" Type="http://schemas.openxmlformats.org/officeDocument/2006/relationships/hyperlink" Target="https://en.wikipedia.org/wiki/Papua_New_Guinea" TargetMode="External"/><Relationship Id="rId1273" Type="http://schemas.openxmlformats.org/officeDocument/2006/relationships/hyperlink" Target="https://en.wikipedia.org/wiki/ISO_3166-1_alpha-2" TargetMode="External"/><Relationship Id="rId1480" Type="http://schemas.openxmlformats.org/officeDocument/2006/relationships/hyperlink" Target="https://en.wikipedia.org/wiki/ISO_3166-1_alpha-2" TargetMode="External"/><Relationship Id="rId850" Type="http://schemas.openxmlformats.org/officeDocument/2006/relationships/hyperlink" Target="https://en.wikipedia.org/wiki/ISO_3166-1_alpha-2" TargetMode="External"/><Relationship Id="rId948" Type="http://schemas.openxmlformats.org/officeDocument/2006/relationships/hyperlink" Target="https://en.wikipedia.org/wiki/Myanmar" TargetMode="External"/><Relationship Id="rId1133" Type="http://schemas.openxmlformats.org/officeDocument/2006/relationships/hyperlink" Target="https://en.wikipedia.org/wiki/ISO_3166-2:RO" TargetMode="External"/><Relationship Id="rId77" Type="http://schemas.openxmlformats.org/officeDocument/2006/relationships/hyperlink" Target="https://en.wikipedia.org/wiki/.am" TargetMode="External"/><Relationship Id="rId282" Type="http://schemas.openxmlformats.org/officeDocument/2006/relationships/hyperlink" Target="https://en.wikipedia.org/wiki/ISO_3166-1_alpha-2" TargetMode="External"/><Relationship Id="rId503" Type="http://schemas.openxmlformats.org/officeDocument/2006/relationships/hyperlink" Target="https://en.wikipedia.org/wiki/ISO_3166-1_numeric" TargetMode="External"/><Relationship Id="rId587" Type="http://schemas.openxmlformats.org/officeDocument/2006/relationships/hyperlink" Target="https://en.wikipedia.org/wiki/ISO_3166-2:GN" TargetMode="External"/><Relationship Id="rId710" Type="http://schemas.openxmlformats.org/officeDocument/2006/relationships/hyperlink" Target="https://en.wikipedia.org/wiki/ISO_3166-2:JE" TargetMode="External"/><Relationship Id="rId808" Type="http://schemas.openxmlformats.org/officeDocument/2006/relationships/hyperlink" Target="https://en.wikipedia.org/wiki/Luxembourg" TargetMode="External"/><Relationship Id="rId1340" Type="http://schemas.openxmlformats.org/officeDocument/2006/relationships/hyperlink" Target="https://en.wikipedia.org/wiki/Syria" TargetMode="External"/><Relationship Id="rId1438" Type="http://schemas.openxmlformats.org/officeDocument/2006/relationships/hyperlink" Target="https://en.wikipedia.org/wiki/Ukraine" TargetMode="External"/><Relationship Id="rId8" Type="http://schemas.openxmlformats.org/officeDocument/2006/relationships/hyperlink" Target="https://en.wikipedia.org/wiki/%C3%85land_Islands" TargetMode="External"/><Relationship Id="rId142" Type="http://schemas.openxmlformats.org/officeDocument/2006/relationships/hyperlink" Target="https://en.wikipedia.org/wiki/ISO_3166-1_numeric" TargetMode="External"/><Relationship Id="rId447" Type="http://schemas.openxmlformats.org/officeDocument/2006/relationships/hyperlink" Target="https://en.wikipedia.org/wiki/Falkland_Islands" TargetMode="External"/><Relationship Id="rId794" Type="http://schemas.openxmlformats.org/officeDocument/2006/relationships/hyperlink" Target="https://en.wikipedia.org/wiki/ISO_3166-2:LY" TargetMode="External"/><Relationship Id="rId1077" Type="http://schemas.openxmlformats.org/officeDocument/2006/relationships/hyperlink" Target="https://en.wikipedia.org/wiki/.py" TargetMode="External"/><Relationship Id="rId1200" Type="http://schemas.openxmlformats.org/officeDocument/2006/relationships/hyperlink" Target="https://en.wikipedia.org/wiki/ISO_3166-1_alpha-2" TargetMode="External"/><Relationship Id="rId654" Type="http://schemas.openxmlformats.org/officeDocument/2006/relationships/hyperlink" Target="https://en.wikipedia.org/wiki/ISO_3166-2:ID" TargetMode="External"/><Relationship Id="rId861" Type="http://schemas.openxmlformats.org/officeDocument/2006/relationships/hyperlink" Target="https://en.wikipedia.org/wiki/Marshall_Islands" TargetMode="External"/><Relationship Id="rId959" Type="http://schemas.openxmlformats.org/officeDocument/2006/relationships/hyperlink" Target="https://en.wikipedia.org/wiki/.na" TargetMode="External"/><Relationship Id="rId1284" Type="http://schemas.openxmlformats.org/officeDocument/2006/relationships/hyperlink" Target="https://en.wikipedia.org/wiki/South_Georgia_and_the_South_Sandwich_Islands" TargetMode="External"/><Relationship Id="rId1491" Type="http://schemas.openxmlformats.org/officeDocument/2006/relationships/hyperlink" Target="https://en.wikipedia.org/wiki/Vietnam" TargetMode="External"/><Relationship Id="rId1505" Type="http://schemas.openxmlformats.org/officeDocument/2006/relationships/hyperlink" Target="https://en.wikipedia.org/wiki/List_of_ISO_3166_country_codes" TargetMode="External"/><Relationship Id="rId293" Type="http://schemas.openxmlformats.org/officeDocument/2006/relationships/hyperlink" Target="https://en.wikipedia.org/wiki/.cx" TargetMode="External"/><Relationship Id="rId307" Type="http://schemas.openxmlformats.org/officeDocument/2006/relationships/hyperlink" Target="https://en.wikipedia.org/wiki/Comoros" TargetMode="External"/><Relationship Id="rId514" Type="http://schemas.openxmlformats.org/officeDocument/2006/relationships/hyperlink" Target="https://en.wikipedia.org/wiki/ISO_3166-1_alpha-3" TargetMode="External"/><Relationship Id="rId721" Type="http://schemas.openxmlformats.org/officeDocument/2006/relationships/hyperlink" Target="https://en.wikipedia.org/wiki/ISO_3166-1_numeric" TargetMode="External"/><Relationship Id="rId1144" Type="http://schemas.openxmlformats.org/officeDocument/2006/relationships/hyperlink" Target="https://en.wikipedia.org/wiki/ISO_3166-1_numeric" TargetMode="External"/><Relationship Id="rId1351" Type="http://schemas.openxmlformats.org/officeDocument/2006/relationships/hyperlink" Target="https://en.wikipedia.org/wiki/.tw" TargetMode="External"/><Relationship Id="rId1449" Type="http://schemas.openxmlformats.org/officeDocument/2006/relationships/hyperlink" Target="https://en.wikipedia.org/wiki/.ae" TargetMode="External"/><Relationship Id="rId88" Type="http://schemas.openxmlformats.org/officeDocument/2006/relationships/hyperlink" Target="https://en.wikipedia.org/wiki/ISO_3166-1_numeric" TargetMode="External"/><Relationship Id="rId153" Type="http://schemas.openxmlformats.org/officeDocument/2006/relationships/hyperlink" Target="https://en.wikipedia.org/wiki/ISO_3166-1_alpha-2" TargetMode="External"/><Relationship Id="rId360" Type="http://schemas.openxmlformats.org/officeDocument/2006/relationships/hyperlink" Target="https://en.wikipedia.org/wiki/ISO_3166-1_numeric" TargetMode="External"/><Relationship Id="rId598" Type="http://schemas.openxmlformats.org/officeDocument/2006/relationships/hyperlink" Target="https://en.wikipedia.org/wiki/ISO_3166-1_numeric" TargetMode="External"/><Relationship Id="rId819" Type="http://schemas.openxmlformats.org/officeDocument/2006/relationships/hyperlink" Target="https://en.wikipedia.org/wiki/.mo" TargetMode="External"/><Relationship Id="rId1004" Type="http://schemas.openxmlformats.org/officeDocument/2006/relationships/hyperlink" Target="https://en.wikipedia.org/wiki/ISO_3166-1_alpha-2" TargetMode="External"/><Relationship Id="rId1211" Type="http://schemas.openxmlformats.org/officeDocument/2006/relationships/hyperlink" Target="https://en.wikipedia.org/wiki/Saudi_Arabia" TargetMode="External"/><Relationship Id="rId220" Type="http://schemas.openxmlformats.org/officeDocument/2006/relationships/hyperlink" Target="https://en.wikipedia.org/wiki/Burkina_Faso" TargetMode="External"/><Relationship Id="rId458" Type="http://schemas.openxmlformats.org/officeDocument/2006/relationships/hyperlink" Target="https://en.wikipedia.org/wiki/ISO_3166-1_numeric" TargetMode="External"/><Relationship Id="rId665" Type="http://schemas.openxmlformats.org/officeDocument/2006/relationships/hyperlink" Target="https://en.wikipedia.org/wiki/ISO_3166-1_numeric" TargetMode="External"/><Relationship Id="rId872" Type="http://schemas.openxmlformats.org/officeDocument/2006/relationships/hyperlink" Target="https://en.wikipedia.org/wiki/ISO_3166-2:MQ" TargetMode="External"/><Relationship Id="rId1088" Type="http://schemas.openxmlformats.org/officeDocument/2006/relationships/hyperlink" Target="https://en.wikipedia.org/wiki/ISO_3166-2:PH" TargetMode="External"/><Relationship Id="rId1295" Type="http://schemas.openxmlformats.org/officeDocument/2006/relationships/hyperlink" Target="https://en.wikipedia.org/wiki/ISO_3166-2:SS" TargetMode="External"/><Relationship Id="rId1309" Type="http://schemas.openxmlformats.org/officeDocument/2006/relationships/hyperlink" Target="https://en.wikipedia.org/wiki/Sudan" TargetMode="External"/><Relationship Id="rId1516" Type="http://schemas.openxmlformats.org/officeDocument/2006/relationships/hyperlink" Target="https://en.wikipedia.org/wiki/ISO_3166-2:WF" TargetMode="External"/><Relationship Id="rId15" Type="http://schemas.openxmlformats.org/officeDocument/2006/relationships/hyperlink" Target="https://en.wikipedia.org/wiki/Albania" TargetMode="External"/><Relationship Id="rId318" Type="http://schemas.openxmlformats.org/officeDocument/2006/relationships/hyperlink" Target="https://en.wikipedia.org/wiki/.cd" TargetMode="External"/><Relationship Id="rId525" Type="http://schemas.openxmlformats.org/officeDocument/2006/relationships/hyperlink" Target="https://en.wikipedia.org/wiki/ISO_3166-1_alpha-2" TargetMode="External"/><Relationship Id="rId732" Type="http://schemas.openxmlformats.org/officeDocument/2006/relationships/hyperlink" Target="https://en.wikipedia.org/wiki/ISO_3166-1_alpha-3" TargetMode="External"/><Relationship Id="rId1155" Type="http://schemas.openxmlformats.org/officeDocument/2006/relationships/hyperlink" Target="https://en.wikipedia.org/wiki/List_of_ISO_3166_country_codes" TargetMode="External"/><Relationship Id="rId1362" Type="http://schemas.openxmlformats.org/officeDocument/2006/relationships/hyperlink" Target="https://en.wikipedia.org/wiki/ISO_3166-2:TZ" TargetMode="External"/><Relationship Id="rId99" Type="http://schemas.openxmlformats.org/officeDocument/2006/relationships/hyperlink" Target="https://en.wikipedia.org/wiki/ISO_3166-1_alpha-3" TargetMode="External"/><Relationship Id="rId164" Type="http://schemas.openxmlformats.org/officeDocument/2006/relationships/hyperlink" Target="https://en.wikipedia.org/wiki/Bolivia" TargetMode="External"/><Relationship Id="rId371" Type="http://schemas.openxmlformats.org/officeDocument/2006/relationships/hyperlink" Target="https://en.wikipedia.org/wiki/ISO_3166-1_alpha-3" TargetMode="External"/><Relationship Id="rId1015" Type="http://schemas.openxmlformats.org/officeDocument/2006/relationships/hyperlink" Target="https://en.wikipedia.org/wiki/.nu" TargetMode="External"/><Relationship Id="rId1222" Type="http://schemas.openxmlformats.org/officeDocument/2006/relationships/hyperlink" Target="https://en.wikipedia.org/wiki/.sn" TargetMode="External"/><Relationship Id="rId469" Type="http://schemas.openxmlformats.org/officeDocument/2006/relationships/hyperlink" Target="https://en.wikipedia.org/wiki/ISO_3166-1_alpha-3" TargetMode="External"/><Relationship Id="rId676" Type="http://schemas.openxmlformats.org/officeDocument/2006/relationships/hyperlink" Target="https://en.wikipedia.org/wiki/ISO_3166-1_alpha-2" TargetMode="External"/><Relationship Id="rId883" Type="http://schemas.openxmlformats.org/officeDocument/2006/relationships/hyperlink" Target="https://en.wikipedia.org/wiki/ISO_3166-1_numeric" TargetMode="External"/><Relationship Id="rId1099" Type="http://schemas.openxmlformats.org/officeDocument/2006/relationships/hyperlink" Target="https://en.wikipedia.org/wiki/ISO_3166-1_alpha-3" TargetMode="External"/><Relationship Id="rId1527" Type="http://schemas.openxmlformats.org/officeDocument/2006/relationships/hyperlink" Target="https://en.wikipedia.org/wiki/ISO_3166-1_numeric" TargetMode="External"/><Relationship Id="rId26" Type="http://schemas.openxmlformats.org/officeDocument/2006/relationships/hyperlink" Target="https://en.wikipedia.org/wiki/.dz" TargetMode="External"/><Relationship Id="rId231" Type="http://schemas.openxmlformats.org/officeDocument/2006/relationships/hyperlink" Target="https://en.wikipedia.org/wiki/.bi" TargetMode="External"/><Relationship Id="rId329" Type="http://schemas.openxmlformats.org/officeDocument/2006/relationships/hyperlink" Target="https://en.wikipedia.org/wiki/ISO_3166-1_numeric" TargetMode="External"/><Relationship Id="rId536" Type="http://schemas.openxmlformats.org/officeDocument/2006/relationships/hyperlink" Target="https://en.wikipedia.org/wiki/.gi" TargetMode="External"/><Relationship Id="rId1166" Type="http://schemas.openxmlformats.org/officeDocument/2006/relationships/hyperlink" Target="https://en.wikipedia.org/wiki/.kn" TargetMode="External"/><Relationship Id="rId1373" Type="http://schemas.openxmlformats.org/officeDocument/2006/relationships/hyperlink" Target="https://en.wikipedia.org/wiki/ISO_3166-1_numeric" TargetMode="External"/><Relationship Id="rId175" Type="http://schemas.openxmlformats.org/officeDocument/2006/relationships/hyperlink" Target="https://en.wikipedia.org/wiki/ISO_3166-2:BQ" TargetMode="External"/><Relationship Id="rId743" Type="http://schemas.openxmlformats.org/officeDocument/2006/relationships/hyperlink" Target="https://en.wikipedia.org/wiki/ISO_3166-1_alpha-2" TargetMode="External"/><Relationship Id="rId950" Type="http://schemas.openxmlformats.org/officeDocument/2006/relationships/hyperlink" Target="https://en.wikipedia.org/wiki/ISO_3166-1_alpha-3" TargetMode="External"/><Relationship Id="rId1026" Type="http://schemas.openxmlformats.org/officeDocument/2006/relationships/hyperlink" Target="https://en.wikipedia.org/wiki/ISO_3166-1_alpha-3" TargetMode="External"/><Relationship Id="rId382" Type="http://schemas.openxmlformats.org/officeDocument/2006/relationships/hyperlink" Target="https://en.wikipedia.org/wiki/ISO_3166-1_alpha-2" TargetMode="External"/><Relationship Id="rId603" Type="http://schemas.openxmlformats.org/officeDocument/2006/relationships/hyperlink" Target="https://en.wikipedia.org/wiki/ISO_3166-1_alpha-3" TargetMode="External"/><Relationship Id="rId687" Type="http://schemas.openxmlformats.org/officeDocument/2006/relationships/hyperlink" Target="https://en.wikipedia.org/wiki/Italy" TargetMode="External"/><Relationship Id="rId810" Type="http://schemas.openxmlformats.org/officeDocument/2006/relationships/hyperlink" Target="https://en.wikipedia.org/wiki/ISO_3166-1_alpha-3" TargetMode="External"/><Relationship Id="rId908" Type="http://schemas.openxmlformats.org/officeDocument/2006/relationships/hyperlink" Target="https://en.wikipedia.org/wiki/ISO_3166-1_numeric" TargetMode="External"/><Relationship Id="rId1233" Type="http://schemas.openxmlformats.org/officeDocument/2006/relationships/hyperlink" Target="https://en.wikipedia.org/wiki/ISO_3166-2:SC" TargetMode="External"/><Relationship Id="rId1440" Type="http://schemas.openxmlformats.org/officeDocument/2006/relationships/hyperlink" Target="https://en.wikipedia.org/wiki/ISO_3166-1_alpha-3" TargetMode="External"/><Relationship Id="rId1538" Type="http://schemas.openxmlformats.org/officeDocument/2006/relationships/hyperlink" Target="https://en.wikipedia.org/wiki/ISO_3166-1_alpha-3" TargetMode="External"/><Relationship Id="rId242" Type="http://schemas.openxmlformats.org/officeDocument/2006/relationships/hyperlink" Target="https://en.wikipedia.org/wiki/ISO_3166-2:KH" TargetMode="External"/><Relationship Id="rId894" Type="http://schemas.openxmlformats.org/officeDocument/2006/relationships/hyperlink" Target="https://en.wikipedia.org/wiki/ISO_3166-1_alpha-2" TargetMode="External"/><Relationship Id="rId1177" Type="http://schemas.openxmlformats.org/officeDocument/2006/relationships/hyperlink" Target="https://en.wikipedia.org/wiki/ISO_3166-1_numeric" TargetMode="External"/><Relationship Id="rId1300" Type="http://schemas.openxmlformats.org/officeDocument/2006/relationships/hyperlink" Target="https://en.wikipedia.org/wiki/ISO_3166-1_numeric" TargetMode="External"/><Relationship Id="rId37" Type="http://schemas.openxmlformats.org/officeDocument/2006/relationships/hyperlink" Target="https://en.wikipedia.org/wiki/ISO_3166-1_numeric" TargetMode="External"/><Relationship Id="rId102" Type="http://schemas.openxmlformats.org/officeDocument/2006/relationships/hyperlink" Target="https://en.wikipedia.org/wiki/.az" TargetMode="External"/><Relationship Id="rId547" Type="http://schemas.openxmlformats.org/officeDocument/2006/relationships/hyperlink" Target="https://en.wikipedia.org/wiki/ISO_3166-1_numeric" TargetMode="External"/><Relationship Id="rId754" Type="http://schemas.openxmlformats.org/officeDocument/2006/relationships/hyperlink" Target="https://en.wikipedia.org/wiki/Kyrgyzstan" TargetMode="External"/><Relationship Id="rId961" Type="http://schemas.openxmlformats.org/officeDocument/2006/relationships/hyperlink" Target="https://en.wikipedia.org/wiki/ISO_3166-1_alpha-2" TargetMode="External"/><Relationship Id="rId1384" Type="http://schemas.openxmlformats.org/officeDocument/2006/relationships/hyperlink" Target="https://en.wikipedia.org/wiki/ISO_3166-1_alpha-2" TargetMode="External"/><Relationship Id="rId90" Type="http://schemas.openxmlformats.org/officeDocument/2006/relationships/hyperlink" Target="https://en.wikipedia.org/wiki/.au" TargetMode="External"/><Relationship Id="rId186" Type="http://schemas.openxmlformats.org/officeDocument/2006/relationships/hyperlink" Target="https://en.wikipedia.org/wiki/ISO_3166-2:BW" TargetMode="External"/><Relationship Id="rId393" Type="http://schemas.openxmlformats.org/officeDocument/2006/relationships/hyperlink" Target="https://en.wikipedia.org/wiki/Dominican_Republic" TargetMode="External"/><Relationship Id="rId407" Type="http://schemas.openxmlformats.org/officeDocument/2006/relationships/hyperlink" Target="https://en.wikipedia.org/wiki/ISO_3166-1_alpha-3" TargetMode="External"/><Relationship Id="rId614" Type="http://schemas.openxmlformats.org/officeDocument/2006/relationships/hyperlink" Target="https://en.wikipedia.org/wiki/Holy_See" TargetMode="External"/><Relationship Id="rId821" Type="http://schemas.openxmlformats.org/officeDocument/2006/relationships/hyperlink" Target="https://en.wikipedia.org/wiki/ISO_3166-1_alpha-3" TargetMode="External"/><Relationship Id="rId1037" Type="http://schemas.openxmlformats.org/officeDocument/2006/relationships/hyperlink" Target="https://en.wikipedia.org/wiki/ISO_3166-1_alpha-2" TargetMode="External"/><Relationship Id="rId1244" Type="http://schemas.openxmlformats.org/officeDocument/2006/relationships/hyperlink" Target="https://en.wikipedia.org/wiki/ISO_3166-1_numeric" TargetMode="External"/><Relationship Id="rId1451" Type="http://schemas.openxmlformats.org/officeDocument/2006/relationships/hyperlink" Target="https://en.wikipedia.org/wiki/ISO_3166-1_alpha-2" TargetMode="External"/><Relationship Id="rId253" Type="http://schemas.openxmlformats.org/officeDocument/2006/relationships/hyperlink" Target="https://en.wikipedia.org/wiki/ISO_3166-1_numeric" TargetMode="External"/><Relationship Id="rId460" Type="http://schemas.openxmlformats.org/officeDocument/2006/relationships/hyperlink" Target="https://en.wikipedia.org/wiki/.fo" TargetMode="External"/><Relationship Id="rId698" Type="http://schemas.openxmlformats.org/officeDocument/2006/relationships/hyperlink" Target="https://en.wikipedia.org/wiki/.jm" TargetMode="External"/><Relationship Id="rId919" Type="http://schemas.openxmlformats.org/officeDocument/2006/relationships/hyperlink" Target="https://en.wikipedia.org/wiki/ISO_3166-1_alpha-3" TargetMode="External"/><Relationship Id="rId1090" Type="http://schemas.openxmlformats.org/officeDocument/2006/relationships/hyperlink" Target="https://en.wikipedia.org/wiki/Pitcairn_Islands" TargetMode="External"/><Relationship Id="rId1104" Type="http://schemas.openxmlformats.org/officeDocument/2006/relationships/hyperlink" Target="https://en.wikipedia.org/wiki/ISO_3166-1_alpha-2" TargetMode="External"/><Relationship Id="rId1311" Type="http://schemas.openxmlformats.org/officeDocument/2006/relationships/hyperlink" Target="https://en.wikipedia.org/wiki/ISO_3166-1_alpha-3" TargetMode="External"/><Relationship Id="rId48" Type="http://schemas.openxmlformats.org/officeDocument/2006/relationships/hyperlink" Target="https://en.wikipedia.org/wiki/ISO_3166-1_alpha-2" TargetMode="External"/><Relationship Id="rId113" Type="http://schemas.openxmlformats.org/officeDocument/2006/relationships/hyperlink" Target="https://en.wikipedia.org/wiki/ISO_3166-2:BH" TargetMode="External"/><Relationship Id="rId320" Type="http://schemas.openxmlformats.org/officeDocument/2006/relationships/hyperlink" Target="https://en.wikipedia.org/wiki/ISO_3166-1_alpha-2" TargetMode="External"/><Relationship Id="rId558" Type="http://schemas.openxmlformats.org/officeDocument/2006/relationships/hyperlink" Target="https://en.wikipedia.org/wiki/ISO_3166-1_alpha-2" TargetMode="External"/><Relationship Id="rId765" Type="http://schemas.openxmlformats.org/officeDocument/2006/relationships/hyperlink" Target="https://en.wikipedia.org/wiki/.la" TargetMode="External"/><Relationship Id="rId972" Type="http://schemas.openxmlformats.org/officeDocument/2006/relationships/hyperlink" Target="https://en.wikipedia.org/wiki/Kingdom_of_the_Netherlands" TargetMode="External"/><Relationship Id="rId1188" Type="http://schemas.openxmlformats.org/officeDocument/2006/relationships/hyperlink" Target="https://en.wikipedia.org/wiki/ISO_3166-1_alpha-2" TargetMode="External"/><Relationship Id="rId1395" Type="http://schemas.openxmlformats.org/officeDocument/2006/relationships/hyperlink" Target="https://en.wikipedia.org/wiki/Trinidad_and_Tobago" TargetMode="External"/><Relationship Id="rId1409" Type="http://schemas.openxmlformats.org/officeDocument/2006/relationships/hyperlink" Target="https://en.wikipedia.org/wiki/ISO_3166-1_alpha-3" TargetMode="External"/><Relationship Id="rId197" Type="http://schemas.openxmlformats.org/officeDocument/2006/relationships/hyperlink" Target="https://en.wikipedia.org/wiki/ISO_3166-1_alpha-3" TargetMode="External"/><Relationship Id="rId418" Type="http://schemas.openxmlformats.org/officeDocument/2006/relationships/hyperlink" Target="https://en.wikipedia.org/wiki/ISO_3166-1_alpha-2" TargetMode="External"/><Relationship Id="rId625" Type="http://schemas.openxmlformats.org/officeDocument/2006/relationships/hyperlink" Target="https://en.wikipedia.org/wiki/.hn" TargetMode="External"/><Relationship Id="rId832" Type="http://schemas.openxmlformats.org/officeDocument/2006/relationships/hyperlink" Target="https://en.wikipedia.org/wiki/ISO_3166-1_alpha-2" TargetMode="External"/><Relationship Id="rId1048" Type="http://schemas.openxmlformats.org/officeDocument/2006/relationships/hyperlink" Target="https://en.wikipedia.org/wiki/Palau" TargetMode="External"/><Relationship Id="rId1255" Type="http://schemas.openxmlformats.org/officeDocument/2006/relationships/hyperlink" Target="https://en.wikipedia.org/wiki/ISO_3166-1_alpha-2" TargetMode="External"/><Relationship Id="rId1462" Type="http://schemas.openxmlformats.org/officeDocument/2006/relationships/hyperlink" Target="https://en.wikipedia.org/wiki/ISO_3166-1_alpha-2" TargetMode="External"/><Relationship Id="rId264" Type="http://schemas.openxmlformats.org/officeDocument/2006/relationships/hyperlink" Target="https://en.wikipedia.org/wiki/ISO_3166-1_alpha-2" TargetMode="External"/><Relationship Id="rId471" Type="http://schemas.openxmlformats.org/officeDocument/2006/relationships/hyperlink" Target="https://en.wikipedia.org/wiki/ISO_3166-2:FI" TargetMode="External"/><Relationship Id="rId1115" Type="http://schemas.openxmlformats.org/officeDocument/2006/relationships/hyperlink" Target="https://en.wikipedia.org/wiki/.pr" TargetMode="External"/><Relationship Id="rId1322" Type="http://schemas.openxmlformats.org/officeDocument/2006/relationships/hyperlink" Target="https://en.wikipedia.org/wiki/List_of_ISO_3166_country_codes" TargetMode="External"/><Relationship Id="rId59" Type="http://schemas.openxmlformats.org/officeDocument/2006/relationships/hyperlink" Target="https://en.wikipedia.org/wiki/.aq" TargetMode="External"/><Relationship Id="rId124" Type="http://schemas.openxmlformats.org/officeDocument/2006/relationships/hyperlink" Target="https://en.wikipedia.org/wiki/ISO_3166-1_numeric" TargetMode="External"/><Relationship Id="rId569" Type="http://schemas.openxmlformats.org/officeDocument/2006/relationships/hyperlink" Target="https://en.wikipedia.org/wiki/.gu" TargetMode="External"/><Relationship Id="rId776" Type="http://schemas.openxmlformats.org/officeDocument/2006/relationships/hyperlink" Target="https://en.wikipedia.org/wiki/ISO_3166-2:LB" TargetMode="External"/><Relationship Id="rId983" Type="http://schemas.openxmlformats.org/officeDocument/2006/relationships/hyperlink" Target="https://en.wikipedia.org/wiki/ISO_3166-2:NC" TargetMode="External"/><Relationship Id="rId1199" Type="http://schemas.openxmlformats.org/officeDocument/2006/relationships/hyperlink" Target="https://en.wikipedia.org/wiki/San_Marino" TargetMode="External"/><Relationship Id="rId331" Type="http://schemas.openxmlformats.org/officeDocument/2006/relationships/hyperlink" Target="https://en.wikipedia.org/wiki/.ck" TargetMode="External"/><Relationship Id="rId429" Type="http://schemas.openxmlformats.org/officeDocument/2006/relationships/hyperlink" Target="https://en.wikipedia.org/wiki/Estonia" TargetMode="External"/><Relationship Id="rId636" Type="http://schemas.openxmlformats.org/officeDocument/2006/relationships/hyperlink" Target="https://en.wikipedia.org/wiki/ISO_3166-2:HU" TargetMode="External"/><Relationship Id="rId1059" Type="http://schemas.openxmlformats.org/officeDocument/2006/relationships/hyperlink" Target="https://en.wikipedia.org/wiki/.ps" TargetMode="External"/><Relationship Id="rId1266" Type="http://schemas.openxmlformats.org/officeDocument/2006/relationships/hyperlink" Target="https://en.wikipedia.org/wiki/Solomon_Islands" TargetMode="External"/><Relationship Id="rId1473" Type="http://schemas.openxmlformats.org/officeDocument/2006/relationships/hyperlink" Target="https://en.wikipedia.org/wiki/Uzbekistan" TargetMode="External"/><Relationship Id="rId843" Type="http://schemas.openxmlformats.org/officeDocument/2006/relationships/hyperlink" Target="https://en.wikipedia.org/wiki/Maldives" TargetMode="External"/><Relationship Id="rId1126" Type="http://schemas.openxmlformats.org/officeDocument/2006/relationships/hyperlink" Target="https://en.wikipedia.org/wiki/ISO_3166-1_numeric" TargetMode="External"/><Relationship Id="rId275" Type="http://schemas.openxmlformats.org/officeDocument/2006/relationships/hyperlink" Target="https://en.wikipedia.org/wiki/Chile" TargetMode="External"/><Relationship Id="rId482" Type="http://schemas.openxmlformats.org/officeDocument/2006/relationships/hyperlink" Target="https://en.wikipedia.org/wiki/ISO_3166-1_alpha-3" TargetMode="External"/><Relationship Id="rId703" Type="http://schemas.openxmlformats.org/officeDocument/2006/relationships/hyperlink" Target="https://en.wikipedia.org/wiki/ISO_3166-2:JP" TargetMode="External"/><Relationship Id="rId910" Type="http://schemas.openxmlformats.org/officeDocument/2006/relationships/hyperlink" Target="https://en.wikipedia.org/wiki/.md" TargetMode="External"/><Relationship Id="rId1333" Type="http://schemas.openxmlformats.org/officeDocument/2006/relationships/hyperlink" Target="https://en.wikipedia.org/wiki/.se" TargetMode="External"/><Relationship Id="rId1540" Type="http://schemas.openxmlformats.org/officeDocument/2006/relationships/hyperlink" Target="https://en.wikipedia.org/wiki/ISO_3166-2:ZW" TargetMode="External"/><Relationship Id="rId135" Type="http://schemas.openxmlformats.org/officeDocument/2006/relationships/hyperlink" Target="https://en.wikipedia.org/wiki/ISO_3166-1_alpha-3" TargetMode="External"/><Relationship Id="rId342" Type="http://schemas.openxmlformats.org/officeDocument/2006/relationships/hyperlink" Target="https://en.wikipedia.org/wiki/ISO_3166-2:CI" TargetMode="External"/><Relationship Id="rId787" Type="http://schemas.openxmlformats.org/officeDocument/2006/relationships/hyperlink" Target="https://en.wikipedia.org/wiki/ISO_3166-1_numeric" TargetMode="External"/><Relationship Id="rId994" Type="http://schemas.openxmlformats.org/officeDocument/2006/relationships/hyperlink" Target="https://en.wikipedia.org/wiki/ISO_3166-1_numeric" TargetMode="External"/><Relationship Id="rId1400" Type="http://schemas.openxmlformats.org/officeDocument/2006/relationships/hyperlink" Target="https://en.wikipedia.org/wiki/.tt" TargetMode="External"/><Relationship Id="rId202" Type="http://schemas.openxmlformats.org/officeDocument/2006/relationships/hyperlink" Target="https://en.wikipedia.org/wiki/List_of_ISO_3166_country_codes" TargetMode="External"/><Relationship Id="rId647" Type="http://schemas.openxmlformats.org/officeDocument/2006/relationships/hyperlink" Target="https://en.wikipedia.org/wiki/ISO_3166-1_numeric" TargetMode="External"/><Relationship Id="rId854" Type="http://schemas.openxmlformats.org/officeDocument/2006/relationships/hyperlink" Target="https://en.wikipedia.org/wiki/.ml" TargetMode="External"/><Relationship Id="rId1277" Type="http://schemas.openxmlformats.org/officeDocument/2006/relationships/hyperlink" Target="https://en.wikipedia.org/wiki/.so" TargetMode="External"/><Relationship Id="rId1484" Type="http://schemas.openxmlformats.org/officeDocument/2006/relationships/hyperlink" Target="https://en.wikipedia.org/wiki/.vu" TargetMode="External"/><Relationship Id="rId286" Type="http://schemas.openxmlformats.org/officeDocument/2006/relationships/hyperlink" Target="https://en.wikipedia.org/wiki/.cn" TargetMode="External"/><Relationship Id="rId493" Type="http://schemas.openxmlformats.org/officeDocument/2006/relationships/hyperlink" Target="https://en.wikipedia.org/wiki/French_Southern_and_Antarctic_Lands" TargetMode="External"/><Relationship Id="rId507" Type="http://schemas.openxmlformats.org/officeDocument/2006/relationships/hyperlink" Target="https://en.wikipedia.org/wiki/ISO_3166-1_alpha-2" TargetMode="External"/><Relationship Id="rId714" Type="http://schemas.openxmlformats.org/officeDocument/2006/relationships/hyperlink" Target="https://en.wikipedia.org/wiki/ISO_3166-1_alpha-3" TargetMode="External"/><Relationship Id="rId921" Type="http://schemas.openxmlformats.org/officeDocument/2006/relationships/hyperlink" Target="https://en.wikipedia.org/wiki/ISO_3166-2:MN" TargetMode="External"/><Relationship Id="rId1137" Type="http://schemas.openxmlformats.org/officeDocument/2006/relationships/hyperlink" Target="https://en.wikipedia.org/wiki/ISO_3166-1_alpha-3" TargetMode="External"/><Relationship Id="rId1344" Type="http://schemas.openxmlformats.org/officeDocument/2006/relationships/hyperlink" Target="https://en.wikipedia.org/wiki/ISO_3166-2:SY" TargetMode="External"/><Relationship Id="rId50" Type="http://schemas.openxmlformats.org/officeDocument/2006/relationships/hyperlink" Target="https://en.wikipedia.org/wiki/ISO_3166-1_numeric" TargetMode="External"/><Relationship Id="rId146" Type="http://schemas.openxmlformats.org/officeDocument/2006/relationships/hyperlink" Target="https://en.wikipedia.org/wiki/ISO_3166-1_alpha-2" TargetMode="External"/><Relationship Id="rId353" Type="http://schemas.openxmlformats.org/officeDocument/2006/relationships/hyperlink" Target="https://en.wikipedia.org/wiki/ISO_3166-1_numeric" TargetMode="External"/><Relationship Id="rId560" Type="http://schemas.openxmlformats.org/officeDocument/2006/relationships/hyperlink" Target="https://en.wikipedia.org/wiki/ISO_3166-1_numeric" TargetMode="External"/><Relationship Id="rId798" Type="http://schemas.openxmlformats.org/officeDocument/2006/relationships/hyperlink" Target="https://en.wikipedia.org/wiki/ISO_3166-1_alpha-3" TargetMode="External"/><Relationship Id="rId1190" Type="http://schemas.openxmlformats.org/officeDocument/2006/relationships/hyperlink" Target="https://en.wikipedia.org/wiki/ISO_3166-1_numeric" TargetMode="External"/><Relationship Id="rId1204" Type="http://schemas.openxmlformats.org/officeDocument/2006/relationships/hyperlink" Target="https://en.wikipedia.org/wiki/.sm" TargetMode="External"/><Relationship Id="rId1411" Type="http://schemas.openxmlformats.org/officeDocument/2006/relationships/hyperlink" Target="https://en.wikipedia.org/wiki/ISO_3166-2:TR" TargetMode="External"/><Relationship Id="rId213" Type="http://schemas.openxmlformats.org/officeDocument/2006/relationships/hyperlink" Target="https://en.wikipedia.org/wiki/.bn" TargetMode="External"/><Relationship Id="rId420" Type="http://schemas.openxmlformats.org/officeDocument/2006/relationships/hyperlink" Target="https://en.wikipedia.org/wiki/ISO_3166-1_numeric" TargetMode="External"/><Relationship Id="rId658" Type="http://schemas.openxmlformats.org/officeDocument/2006/relationships/hyperlink" Target="https://en.wikipedia.org/wiki/ISO_3166-1_alpha-3" TargetMode="External"/><Relationship Id="rId865" Type="http://schemas.openxmlformats.org/officeDocument/2006/relationships/hyperlink" Target="https://en.wikipedia.org/wiki/ISO_3166-2:MH" TargetMode="External"/><Relationship Id="rId1050" Type="http://schemas.openxmlformats.org/officeDocument/2006/relationships/hyperlink" Target="https://en.wikipedia.org/wiki/ISO_3166-1_alpha-3" TargetMode="External"/><Relationship Id="rId1288" Type="http://schemas.openxmlformats.org/officeDocument/2006/relationships/hyperlink" Target="https://en.wikipedia.org/wiki/ISO_3166-1_numeric" TargetMode="External"/><Relationship Id="rId1495" Type="http://schemas.openxmlformats.org/officeDocument/2006/relationships/hyperlink" Target="https://en.wikipedia.org/wiki/ISO_3166-2:VN" TargetMode="External"/><Relationship Id="rId1509" Type="http://schemas.openxmlformats.org/officeDocument/2006/relationships/hyperlink" Target="https://en.wikipedia.org/wiki/ISO_3166-2:VI" TargetMode="External"/><Relationship Id="rId297" Type="http://schemas.openxmlformats.org/officeDocument/2006/relationships/hyperlink" Target="https://en.wikipedia.org/wiki/ISO_3166-1_alpha-3" TargetMode="External"/><Relationship Id="rId518" Type="http://schemas.openxmlformats.org/officeDocument/2006/relationships/hyperlink" Target="https://en.wikipedia.org/wiki/Germany" TargetMode="External"/><Relationship Id="rId725" Type="http://schemas.openxmlformats.org/officeDocument/2006/relationships/hyperlink" Target="https://en.wikipedia.org/wiki/ISO_3166-1_alpha-2" TargetMode="External"/><Relationship Id="rId932" Type="http://schemas.openxmlformats.org/officeDocument/2006/relationships/hyperlink" Target="https://en.wikipedia.org/wiki/ISO_3166-1_alpha-3" TargetMode="External"/><Relationship Id="rId1148" Type="http://schemas.openxmlformats.org/officeDocument/2006/relationships/hyperlink" Target="https://en.wikipedia.org/wiki/List_of_ISO_3166_country_codes" TargetMode="External"/><Relationship Id="rId1355" Type="http://schemas.openxmlformats.org/officeDocument/2006/relationships/hyperlink" Target="https://en.wikipedia.org/wiki/ISO_3166-1_numeric" TargetMode="External"/><Relationship Id="rId157" Type="http://schemas.openxmlformats.org/officeDocument/2006/relationships/hyperlink" Target="https://en.wikipedia.org/wiki/.bm" TargetMode="External"/><Relationship Id="rId364" Type="http://schemas.openxmlformats.org/officeDocument/2006/relationships/hyperlink" Target="https://en.wikipedia.org/wiki/ISO_3166-1_alpha-2" TargetMode="External"/><Relationship Id="rId1008" Type="http://schemas.openxmlformats.org/officeDocument/2006/relationships/hyperlink" Target="https://en.wikipedia.org/wiki/.ng" TargetMode="External"/><Relationship Id="rId1215" Type="http://schemas.openxmlformats.org/officeDocument/2006/relationships/hyperlink" Target="https://en.wikipedia.org/wiki/ISO_3166-2:SA" TargetMode="External"/><Relationship Id="rId1422" Type="http://schemas.openxmlformats.org/officeDocument/2006/relationships/hyperlink" Target="https://en.wikipedia.org/wiki/ISO_3166-1_alpha-3" TargetMode="External"/><Relationship Id="rId61" Type="http://schemas.openxmlformats.org/officeDocument/2006/relationships/hyperlink" Target="https://en.wikipedia.org/wiki/ISO_3166-1_alpha-2" TargetMode="External"/><Relationship Id="rId571" Type="http://schemas.openxmlformats.org/officeDocument/2006/relationships/hyperlink" Target="https://en.wikipedia.org/wiki/ISO_3166-1_alpha-2" TargetMode="External"/><Relationship Id="rId669" Type="http://schemas.openxmlformats.org/officeDocument/2006/relationships/hyperlink" Target="https://en.wikipedia.org/wiki/ISO_3166-1_alpha-2" TargetMode="External"/><Relationship Id="rId876" Type="http://schemas.openxmlformats.org/officeDocument/2006/relationships/hyperlink" Target="https://en.wikipedia.org/wiki/ISO_3166-1_alpha-3" TargetMode="External"/><Relationship Id="rId1299" Type="http://schemas.openxmlformats.org/officeDocument/2006/relationships/hyperlink" Target="https://en.wikipedia.org/wiki/ISO_3166-1_alpha-3" TargetMode="External"/><Relationship Id="rId19" Type="http://schemas.openxmlformats.org/officeDocument/2006/relationships/hyperlink" Target="https://en.wikipedia.org/wiki/ISO_3166-2:AL" TargetMode="External"/><Relationship Id="rId224" Type="http://schemas.openxmlformats.org/officeDocument/2006/relationships/hyperlink" Target="https://en.wikipedia.org/wiki/ISO_3166-2:BF" TargetMode="External"/><Relationship Id="rId431" Type="http://schemas.openxmlformats.org/officeDocument/2006/relationships/hyperlink" Target="https://en.wikipedia.org/wiki/ISO_3166-1_alpha-3" TargetMode="External"/><Relationship Id="rId529" Type="http://schemas.openxmlformats.org/officeDocument/2006/relationships/hyperlink" Target="https://en.wikipedia.org/wiki/.gh" TargetMode="External"/><Relationship Id="rId736" Type="http://schemas.openxmlformats.org/officeDocument/2006/relationships/hyperlink" Target="https://en.wikipedia.org/wiki/North_Korea" TargetMode="External"/><Relationship Id="rId1061" Type="http://schemas.openxmlformats.org/officeDocument/2006/relationships/hyperlink" Target="https://en.wikipedia.org/wiki/ISO_3166-1_alpha-2" TargetMode="External"/><Relationship Id="rId1159" Type="http://schemas.openxmlformats.org/officeDocument/2006/relationships/hyperlink" Target="https://en.wikipedia.org/wiki/ISO_3166-2:SH" TargetMode="External"/><Relationship Id="rId1366" Type="http://schemas.openxmlformats.org/officeDocument/2006/relationships/hyperlink" Target="https://en.wikipedia.org/wiki/ISO_3166-1_alpha-3" TargetMode="External"/><Relationship Id="rId168" Type="http://schemas.openxmlformats.org/officeDocument/2006/relationships/hyperlink" Target="https://en.wikipedia.org/wiki/ISO_3166-2:BO" TargetMode="External"/><Relationship Id="rId943" Type="http://schemas.openxmlformats.org/officeDocument/2006/relationships/hyperlink" Target="https://en.wikipedia.org/wiki/ISO_3166-1_alpha-2" TargetMode="External"/><Relationship Id="rId1019" Type="http://schemas.openxmlformats.org/officeDocument/2006/relationships/hyperlink" Target="https://en.wikipedia.org/wiki/ISO_3166-1_alpha-3" TargetMode="External"/><Relationship Id="rId72" Type="http://schemas.openxmlformats.org/officeDocument/2006/relationships/hyperlink" Target="https://en.wikipedia.org/wiki/Armenia" TargetMode="External"/><Relationship Id="rId375" Type="http://schemas.openxmlformats.org/officeDocument/2006/relationships/hyperlink" Target="https://en.wikipedia.org/wiki/Denmark" TargetMode="External"/><Relationship Id="rId582" Type="http://schemas.openxmlformats.org/officeDocument/2006/relationships/hyperlink" Target="https://en.wikipedia.org/wiki/.gg" TargetMode="External"/><Relationship Id="rId803" Type="http://schemas.openxmlformats.org/officeDocument/2006/relationships/hyperlink" Target="https://en.wikipedia.org/wiki/ISO_3166-1_alpha-2" TargetMode="External"/><Relationship Id="rId1226" Type="http://schemas.openxmlformats.org/officeDocument/2006/relationships/hyperlink" Target="https://en.wikipedia.org/wiki/ISO_3166-1_numeric" TargetMode="External"/><Relationship Id="rId1433" Type="http://schemas.openxmlformats.org/officeDocument/2006/relationships/hyperlink" Target="https://en.wikipedia.org/wiki/ISO_3166-1_alpha-2" TargetMode="External"/><Relationship Id="rId3" Type="http://schemas.openxmlformats.org/officeDocument/2006/relationships/hyperlink" Target="https://en.wikipedia.org/wiki/ISO_3166-1_alpha-2" TargetMode="External"/><Relationship Id="rId235" Type="http://schemas.openxmlformats.org/officeDocument/2006/relationships/hyperlink" Target="https://en.wikipedia.org/wiki/ISO_3166-1_numeric" TargetMode="External"/><Relationship Id="rId442" Type="http://schemas.openxmlformats.org/officeDocument/2006/relationships/hyperlink" Target="https://en.wikipedia.org/wiki/ISO_3166-1_alpha-2" TargetMode="External"/><Relationship Id="rId887" Type="http://schemas.openxmlformats.org/officeDocument/2006/relationships/hyperlink" Target="https://en.wikipedia.org/wiki/List_of_ISO_3166_country_codes" TargetMode="External"/><Relationship Id="rId1072" Type="http://schemas.openxmlformats.org/officeDocument/2006/relationships/hyperlink" Target="https://en.wikipedia.org/wiki/Paraguay" TargetMode="External"/><Relationship Id="rId1500" Type="http://schemas.openxmlformats.org/officeDocument/2006/relationships/hyperlink" Target="https://en.wikipedia.org/wiki/ISO_3166-1_alpha-3" TargetMode="External"/><Relationship Id="rId302" Type="http://schemas.openxmlformats.org/officeDocument/2006/relationships/hyperlink" Target="https://en.wikipedia.org/wiki/ISO_3166-1_alpha-2" TargetMode="External"/><Relationship Id="rId747" Type="http://schemas.openxmlformats.org/officeDocument/2006/relationships/hyperlink" Target="https://en.wikipedia.org/wiki/.kr" TargetMode="External"/><Relationship Id="rId954" Type="http://schemas.openxmlformats.org/officeDocument/2006/relationships/hyperlink" Target="https://en.wikipedia.org/wiki/Namibia" TargetMode="External"/><Relationship Id="rId1377" Type="http://schemas.openxmlformats.org/officeDocument/2006/relationships/hyperlink" Target="https://en.wikipedia.org/wiki/ISO_3166-1_alpha-2" TargetMode="External"/><Relationship Id="rId83" Type="http://schemas.openxmlformats.org/officeDocument/2006/relationships/hyperlink" Target="https://en.wikipedia.org/wiki/ISO_3166-2:AW" TargetMode="External"/><Relationship Id="rId179" Type="http://schemas.openxmlformats.org/officeDocument/2006/relationships/hyperlink" Target="https://en.wikipedia.org/wiki/ISO_3166-1_numeric" TargetMode="External"/><Relationship Id="rId386" Type="http://schemas.openxmlformats.org/officeDocument/2006/relationships/hyperlink" Target="https://en.wikipedia.org/wiki/.dj" TargetMode="External"/><Relationship Id="rId593" Type="http://schemas.openxmlformats.org/officeDocument/2006/relationships/hyperlink" Target="https://en.wikipedia.org/wiki/ISO_3166-2:GW" TargetMode="External"/><Relationship Id="rId607" Type="http://schemas.openxmlformats.org/officeDocument/2006/relationships/hyperlink" Target="https://en.wikipedia.org/wiki/Heard_Island_and_McDonald_Islands" TargetMode="External"/><Relationship Id="rId814" Type="http://schemas.openxmlformats.org/officeDocument/2006/relationships/hyperlink" Target="https://en.wikipedia.org/wiki/List_of_ISO_3166_country_codes" TargetMode="External"/><Relationship Id="rId1237" Type="http://schemas.openxmlformats.org/officeDocument/2006/relationships/hyperlink" Target="https://en.wikipedia.org/wiki/ISO_3166-1_alpha-3" TargetMode="External"/><Relationship Id="rId1444" Type="http://schemas.openxmlformats.org/officeDocument/2006/relationships/hyperlink" Target="https://en.wikipedia.org/wiki/United_Arab_Emirates" TargetMode="External"/><Relationship Id="rId246" Type="http://schemas.openxmlformats.org/officeDocument/2006/relationships/hyperlink" Target="https://en.wikipedia.org/wiki/ISO_3166-1_alpha-3" TargetMode="External"/><Relationship Id="rId453" Type="http://schemas.openxmlformats.org/officeDocument/2006/relationships/hyperlink" Target="https://en.wikipedia.org/wiki/.fk" TargetMode="External"/><Relationship Id="rId660" Type="http://schemas.openxmlformats.org/officeDocument/2006/relationships/hyperlink" Target="https://en.wikipedia.org/wiki/ISO_3166-2:IR" TargetMode="External"/><Relationship Id="rId898" Type="http://schemas.openxmlformats.org/officeDocument/2006/relationships/hyperlink" Target="https://en.wikipedia.org/wiki/.mx" TargetMode="External"/><Relationship Id="rId1083" Type="http://schemas.openxmlformats.org/officeDocument/2006/relationships/hyperlink" Target="https://en.wikipedia.org/wiki/.pe" TargetMode="External"/><Relationship Id="rId1290" Type="http://schemas.openxmlformats.org/officeDocument/2006/relationships/hyperlink" Target="https://en.wikipedia.org/wiki/.gs" TargetMode="External"/><Relationship Id="rId1304" Type="http://schemas.openxmlformats.org/officeDocument/2006/relationships/hyperlink" Target="https://en.wikipedia.org/wiki/ISO_3166-1_alpha-2" TargetMode="External"/><Relationship Id="rId1511" Type="http://schemas.openxmlformats.org/officeDocument/2006/relationships/hyperlink" Target="https://en.wikipedia.org/wiki/Wallis_and_Futuna" TargetMode="External"/><Relationship Id="rId106" Type="http://schemas.openxmlformats.org/officeDocument/2006/relationships/hyperlink" Target="https://en.wikipedia.org/wiki/ISO_3166-1_numeric" TargetMode="External"/><Relationship Id="rId313" Type="http://schemas.openxmlformats.org/officeDocument/2006/relationships/hyperlink" Target="https://en.wikipedia.org/wiki/Democratic_Republic_of_the_Congo" TargetMode="External"/><Relationship Id="rId758" Type="http://schemas.openxmlformats.org/officeDocument/2006/relationships/hyperlink" Target="https://en.wikipedia.org/wiki/ISO_3166-2:KG" TargetMode="External"/><Relationship Id="rId965" Type="http://schemas.openxmlformats.org/officeDocument/2006/relationships/hyperlink" Target="https://en.wikipedia.org/wiki/.nr" TargetMode="External"/><Relationship Id="rId1150" Type="http://schemas.openxmlformats.org/officeDocument/2006/relationships/hyperlink" Target="https://en.wikipedia.org/wiki/ISO_3166-1_alpha-3" TargetMode="External"/><Relationship Id="rId1388" Type="http://schemas.openxmlformats.org/officeDocument/2006/relationships/hyperlink" Target="https://en.wikipedia.org/wiki/.tk" TargetMode="External"/><Relationship Id="rId10" Type="http://schemas.openxmlformats.org/officeDocument/2006/relationships/hyperlink" Target="https://en.wikipedia.org/wiki/ISO_3166-1_alpha-2" TargetMode="External"/><Relationship Id="rId94" Type="http://schemas.openxmlformats.org/officeDocument/2006/relationships/hyperlink" Target="https://en.wikipedia.org/wiki/ISO_3166-1_numeric" TargetMode="External"/><Relationship Id="rId397" Type="http://schemas.openxmlformats.org/officeDocument/2006/relationships/hyperlink" Target="https://en.wikipedia.org/wiki/ISO_3166-2:DO" TargetMode="External"/><Relationship Id="rId520" Type="http://schemas.openxmlformats.org/officeDocument/2006/relationships/hyperlink" Target="https://en.wikipedia.org/wiki/ISO_3166-1_alpha-3" TargetMode="External"/><Relationship Id="rId618" Type="http://schemas.openxmlformats.org/officeDocument/2006/relationships/hyperlink" Target="https://en.wikipedia.org/wiki/ISO_3166-2:VA" TargetMode="External"/><Relationship Id="rId825" Type="http://schemas.openxmlformats.org/officeDocument/2006/relationships/hyperlink" Target="https://en.wikipedia.org/wiki/Madagascar" TargetMode="External"/><Relationship Id="rId1248" Type="http://schemas.openxmlformats.org/officeDocument/2006/relationships/hyperlink" Target="https://en.wikipedia.org/wiki/List_of_ISO_3166_country_codes" TargetMode="External"/><Relationship Id="rId1455" Type="http://schemas.openxmlformats.org/officeDocument/2006/relationships/hyperlink" Target="https://en.wikipedia.org/wiki/List_of_ISO_3166_country_codes" TargetMode="External"/><Relationship Id="rId257" Type="http://schemas.openxmlformats.org/officeDocument/2006/relationships/hyperlink" Target="https://en.wikipedia.org/wiki/List_of_ISO_3166_country_codes" TargetMode="External"/><Relationship Id="rId464" Type="http://schemas.openxmlformats.org/officeDocument/2006/relationships/hyperlink" Target="https://en.wikipedia.org/wiki/ISO_3166-1_numeric" TargetMode="External"/><Relationship Id="rId1010" Type="http://schemas.openxmlformats.org/officeDocument/2006/relationships/hyperlink" Target="https://en.wikipedia.org/wiki/List_of_ISO_3166_country_codes" TargetMode="External"/><Relationship Id="rId1094" Type="http://schemas.openxmlformats.org/officeDocument/2006/relationships/hyperlink" Target="https://en.wikipedia.org/wiki/ISO_3166-1_numeric" TargetMode="External"/><Relationship Id="rId1108" Type="http://schemas.openxmlformats.org/officeDocument/2006/relationships/hyperlink" Target="https://en.wikipedia.org/wiki/.pt" TargetMode="External"/><Relationship Id="rId1315" Type="http://schemas.openxmlformats.org/officeDocument/2006/relationships/hyperlink" Target="https://en.wikipedia.org/wiki/Suriname" TargetMode="External"/><Relationship Id="rId117" Type="http://schemas.openxmlformats.org/officeDocument/2006/relationships/hyperlink" Target="https://en.wikipedia.org/wiki/ISO_3166-1_alpha-3" TargetMode="External"/><Relationship Id="rId671" Type="http://schemas.openxmlformats.org/officeDocument/2006/relationships/hyperlink" Target="https://en.wikipedia.org/wiki/ISO_3166-1_numeric" TargetMode="External"/><Relationship Id="rId769" Type="http://schemas.openxmlformats.org/officeDocument/2006/relationships/hyperlink" Target="https://en.wikipedia.org/wiki/ISO_3166-1_numeric" TargetMode="External"/><Relationship Id="rId976" Type="http://schemas.openxmlformats.org/officeDocument/2006/relationships/hyperlink" Target="https://en.wikipedia.org/wiki/ISO_3166-2:NL" TargetMode="External"/><Relationship Id="rId1399" Type="http://schemas.openxmlformats.org/officeDocument/2006/relationships/hyperlink" Target="https://en.wikipedia.org/wiki/ISO_3166-2:TT" TargetMode="External"/><Relationship Id="rId324" Type="http://schemas.openxmlformats.org/officeDocument/2006/relationships/hyperlink" Target="https://en.wikipedia.org/wiki/.cg" TargetMode="External"/><Relationship Id="rId531" Type="http://schemas.openxmlformats.org/officeDocument/2006/relationships/hyperlink" Target="https://en.wikipedia.org/wiki/List_of_ISO_3166_country_codes" TargetMode="External"/><Relationship Id="rId629" Type="http://schemas.openxmlformats.org/officeDocument/2006/relationships/hyperlink" Target="https://en.wikipedia.org/wiki/ISO_3166-1_numeric" TargetMode="External"/><Relationship Id="rId1161" Type="http://schemas.openxmlformats.org/officeDocument/2006/relationships/hyperlink" Target="https://en.wikipedia.org/wiki/Saint_Kitts_and_Nevis" TargetMode="External"/><Relationship Id="rId1259" Type="http://schemas.openxmlformats.org/officeDocument/2006/relationships/hyperlink" Target="https://en.wikipedia.org/wiki/.sk" TargetMode="External"/><Relationship Id="rId1466" Type="http://schemas.openxmlformats.org/officeDocument/2006/relationships/hyperlink" Target="https://en.wikipedia.org/wiki/.us" TargetMode="External"/><Relationship Id="rId836" Type="http://schemas.openxmlformats.org/officeDocument/2006/relationships/hyperlink" Target="https://en.wikipedia.org/wiki/.mw" TargetMode="External"/><Relationship Id="rId1021" Type="http://schemas.openxmlformats.org/officeDocument/2006/relationships/hyperlink" Target="https://en.wikipedia.org/wiki/ISO_3166-2:NF" TargetMode="External"/><Relationship Id="rId1119" Type="http://schemas.openxmlformats.org/officeDocument/2006/relationships/hyperlink" Target="https://en.wikipedia.org/wiki/ISO_3166-1_numeric" TargetMode="External"/><Relationship Id="rId903" Type="http://schemas.openxmlformats.org/officeDocument/2006/relationships/hyperlink" Target="https://en.wikipedia.org/wiki/ISO_3166-2:FM" TargetMode="External"/><Relationship Id="rId1326" Type="http://schemas.openxmlformats.org/officeDocument/2006/relationships/hyperlink" Target="https://en.wikipedia.org/wiki/ISO_3166-2:SJ" TargetMode="External"/><Relationship Id="rId1533" Type="http://schemas.openxmlformats.org/officeDocument/2006/relationships/hyperlink" Target="https://en.wikipedia.org/wiki/ISO_3166-1_numeric" TargetMode="External"/><Relationship Id="rId32" Type="http://schemas.openxmlformats.org/officeDocument/2006/relationships/hyperlink" Target="https://en.wikipedia.org/wiki/ISO_3166-2:AS" TargetMode="External"/><Relationship Id="rId181" Type="http://schemas.openxmlformats.org/officeDocument/2006/relationships/hyperlink" Target="https://en.wikipedia.org/wiki/.ba" TargetMode="External"/><Relationship Id="rId279" Type="http://schemas.openxmlformats.org/officeDocument/2006/relationships/hyperlink" Target="https://en.wikipedia.org/wiki/ISO_3166-2:CL" TargetMode="External"/><Relationship Id="rId486" Type="http://schemas.openxmlformats.org/officeDocument/2006/relationships/hyperlink" Target="https://en.wikipedia.org/wiki/French_Polynesia" TargetMode="External"/><Relationship Id="rId693" Type="http://schemas.openxmlformats.org/officeDocument/2006/relationships/hyperlink" Target="https://en.wikipedia.org/wiki/Jamaica" TargetMode="External"/><Relationship Id="rId139" Type="http://schemas.openxmlformats.org/officeDocument/2006/relationships/hyperlink" Target="https://en.wikipedia.org/wiki/Belize" TargetMode="External"/><Relationship Id="rId346" Type="http://schemas.openxmlformats.org/officeDocument/2006/relationships/hyperlink" Target="https://en.wikipedia.org/wiki/ISO_3166-1_alpha-3" TargetMode="External"/><Relationship Id="rId553" Type="http://schemas.openxmlformats.org/officeDocument/2006/relationships/hyperlink" Target="https://en.wikipedia.org/wiki/ISO_3166-1_numeric" TargetMode="External"/><Relationship Id="rId760" Type="http://schemas.openxmlformats.org/officeDocument/2006/relationships/hyperlink" Target="https://en.wikipedia.org/wiki/Laos" TargetMode="External"/><Relationship Id="rId998" Type="http://schemas.openxmlformats.org/officeDocument/2006/relationships/hyperlink" Target="https://en.wikipedia.org/wiki/ISO_3166-1_alpha-2" TargetMode="External"/><Relationship Id="rId1183" Type="http://schemas.openxmlformats.org/officeDocument/2006/relationships/hyperlink" Target="https://en.wikipedia.org/wiki/ISO_3166-1_alpha-3" TargetMode="External"/><Relationship Id="rId1390" Type="http://schemas.openxmlformats.org/officeDocument/2006/relationships/hyperlink" Target="https://en.wikipedia.org/wiki/ISO_3166-1_alpha-2" TargetMode="External"/><Relationship Id="rId206" Type="http://schemas.openxmlformats.org/officeDocument/2006/relationships/hyperlink" Target="https://en.wikipedia.org/wiki/ISO_3166-2:IO" TargetMode="External"/><Relationship Id="rId413" Type="http://schemas.openxmlformats.org/officeDocument/2006/relationships/hyperlink" Target="https://en.wikipedia.org/wiki/ISO_3166-1_alpha-3" TargetMode="External"/><Relationship Id="rId858" Type="http://schemas.openxmlformats.org/officeDocument/2006/relationships/hyperlink" Target="https://en.wikipedia.org/wiki/ISO_3166-1_numeric" TargetMode="External"/><Relationship Id="rId1043" Type="http://schemas.openxmlformats.org/officeDocument/2006/relationships/hyperlink" Target="https://en.wikipedia.org/wiki/ISO_3166-1_alpha-2" TargetMode="External"/><Relationship Id="rId1488" Type="http://schemas.openxmlformats.org/officeDocument/2006/relationships/hyperlink" Target="https://en.wikipedia.org/wiki/ISO_3166-1_numeric" TargetMode="External"/><Relationship Id="rId620" Type="http://schemas.openxmlformats.org/officeDocument/2006/relationships/hyperlink" Target="https://en.wikipedia.org/wiki/Honduras" TargetMode="External"/><Relationship Id="rId718" Type="http://schemas.openxmlformats.org/officeDocument/2006/relationships/hyperlink" Target="https://en.wikipedia.org/wiki/Kazakhstan" TargetMode="External"/><Relationship Id="rId925" Type="http://schemas.openxmlformats.org/officeDocument/2006/relationships/hyperlink" Target="https://en.wikipedia.org/wiki/ISO_3166-1_alpha-3" TargetMode="External"/><Relationship Id="rId1250" Type="http://schemas.openxmlformats.org/officeDocument/2006/relationships/hyperlink" Target="https://en.wikipedia.org/wiki/ISO_3166-1_alpha-3" TargetMode="External"/><Relationship Id="rId1348" Type="http://schemas.openxmlformats.org/officeDocument/2006/relationships/hyperlink" Target="https://en.wikipedia.org/wiki/ISO_3166-1_alpha-3" TargetMode="External"/><Relationship Id="rId1110" Type="http://schemas.openxmlformats.org/officeDocument/2006/relationships/hyperlink" Target="https://en.wikipedia.org/wiki/List_of_ISO_3166_country_codes" TargetMode="External"/><Relationship Id="rId1208" Type="http://schemas.openxmlformats.org/officeDocument/2006/relationships/hyperlink" Target="https://en.wikipedia.org/wiki/ISO_3166-1_numeric" TargetMode="External"/><Relationship Id="rId1415" Type="http://schemas.openxmlformats.org/officeDocument/2006/relationships/hyperlink" Target="https://en.wikipedia.org/wiki/ISO_3166-1_alpha-3" TargetMode="External"/><Relationship Id="rId54" Type="http://schemas.openxmlformats.org/officeDocument/2006/relationships/hyperlink" Target="https://en.wikipedia.org/wiki/Antarctic_Treaty_System" TargetMode="External"/><Relationship Id="rId270" Type="http://schemas.openxmlformats.org/officeDocument/2006/relationships/hyperlink" Target="https://en.wikipedia.org/wiki/ISO_3166-1_alpha-2" TargetMode="External"/><Relationship Id="rId130" Type="http://schemas.openxmlformats.org/officeDocument/2006/relationships/hyperlink" Target="https://en.wikipedia.org/wiki/ISO_3166-1_numeric" TargetMode="External"/><Relationship Id="rId368" Type="http://schemas.openxmlformats.org/officeDocument/2006/relationships/hyperlink" Target="https://en.wikipedia.org/wiki/.cy" TargetMode="External"/><Relationship Id="rId575" Type="http://schemas.openxmlformats.org/officeDocument/2006/relationships/hyperlink" Target="https://en.wikipedia.org/wiki/.gt" TargetMode="External"/><Relationship Id="rId782" Type="http://schemas.openxmlformats.org/officeDocument/2006/relationships/hyperlink" Target="https://en.wikipedia.org/wiki/ISO_3166-2:LS" TargetMode="External"/><Relationship Id="rId228" Type="http://schemas.openxmlformats.org/officeDocument/2006/relationships/hyperlink" Target="https://en.wikipedia.org/wiki/ISO_3166-1_alpha-3" TargetMode="External"/><Relationship Id="rId435" Type="http://schemas.openxmlformats.org/officeDocument/2006/relationships/hyperlink" Target="https://en.wikipedia.org/wiki/Eswatini" TargetMode="External"/><Relationship Id="rId642" Type="http://schemas.openxmlformats.org/officeDocument/2006/relationships/hyperlink" Target="https://en.wikipedia.org/wiki/ISO_3166-2:IS" TargetMode="External"/><Relationship Id="rId1065" Type="http://schemas.openxmlformats.org/officeDocument/2006/relationships/hyperlink" Target="https://en.wikipedia.org/wiki/.pa" TargetMode="External"/><Relationship Id="rId1272" Type="http://schemas.openxmlformats.org/officeDocument/2006/relationships/hyperlink" Target="https://en.wikipedia.org/wiki/Somalia" TargetMode="External"/><Relationship Id="rId502" Type="http://schemas.openxmlformats.org/officeDocument/2006/relationships/hyperlink" Target="https://en.wikipedia.org/wiki/ISO_3166-1_alpha-3" TargetMode="External"/><Relationship Id="rId947" Type="http://schemas.openxmlformats.org/officeDocument/2006/relationships/hyperlink" Target="https://en.wikipedia.org/wiki/.mz" TargetMode="External"/><Relationship Id="rId1132" Type="http://schemas.openxmlformats.org/officeDocument/2006/relationships/hyperlink" Target="https://en.wikipedia.org/wiki/ISO_3166-1_numeric" TargetMode="External"/><Relationship Id="rId76" Type="http://schemas.openxmlformats.org/officeDocument/2006/relationships/hyperlink" Target="https://en.wikipedia.org/wiki/ISO_3166-2:AM" TargetMode="External"/><Relationship Id="rId807" Type="http://schemas.openxmlformats.org/officeDocument/2006/relationships/hyperlink" Target="https://en.wikipedia.org/wiki/.lt" TargetMode="External"/><Relationship Id="rId1437" Type="http://schemas.openxmlformats.org/officeDocument/2006/relationships/hyperlink" Target="https://en.wikipedia.org/wiki/.ug" TargetMode="External"/><Relationship Id="rId1504" Type="http://schemas.openxmlformats.org/officeDocument/2006/relationships/hyperlink" Target="https://en.wikipedia.org/wiki/United_States_Virgin_Islands" TargetMode="External"/><Relationship Id="rId292" Type="http://schemas.openxmlformats.org/officeDocument/2006/relationships/hyperlink" Target="https://en.wikipedia.org/wiki/ISO_3166-2:CX" TargetMode="External"/><Relationship Id="rId597" Type="http://schemas.openxmlformats.org/officeDocument/2006/relationships/hyperlink" Target="https://en.wikipedia.org/wiki/ISO_3166-1_alpha-3" TargetMode="External"/><Relationship Id="rId152" Type="http://schemas.openxmlformats.org/officeDocument/2006/relationships/hyperlink" Target="https://en.wikipedia.org/wiki/List_of_ISO_3166_country_codes" TargetMode="External"/><Relationship Id="rId457" Type="http://schemas.openxmlformats.org/officeDocument/2006/relationships/hyperlink" Target="https://en.wikipedia.org/wiki/ISO_3166-1_alpha-3" TargetMode="External"/><Relationship Id="rId1087" Type="http://schemas.openxmlformats.org/officeDocument/2006/relationships/hyperlink" Target="https://en.wikipedia.org/wiki/ISO_3166-1_numeric" TargetMode="External"/><Relationship Id="rId1294" Type="http://schemas.openxmlformats.org/officeDocument/2006/relationships/hyperlink" Target="https://en.wikipedia.org/wiki/ISO_3166-1_numeric" TargetMode="External"/><Relationship Id="rId664" Type="http://schemas.openxmlformats.org/officeDocument/2006/relationships/hyperlink" Target="https://en.wikipedia.org/wiki/ISO_3166-1_alpha-3" TargetMode="External"/><Relationship Id="rId871" Type="http://schemas.openxmlformats.org/officeDocument/2006/relationships/hyperlink" Target="https://en.wikipedia.org/wiki/ISO_3166-1_numeric" TargetMode="External"/><Relationship Id="rId969" Type="http://schemas.openxmlformats.org/officeDocument/2006/relationships/hyperlink" Target="https://en.wikipedia.org/wiki/ISO_3166-1_numeric" TargetMode="External"/><Relationship Id="rId317" Type="http://schemas.openxmlformats.org/officeDocument/2006/relationships/hyperlink" Target="https://en.wikipedia.org/wiki/ISO_3166-2:CD" TargetMode="External"/><Relationship Id="rId524" Type="http://schemas.openxmlformats.org/officeDocument/2006/relationships/hyperlink" Target="https://en.wikipedia.org/wiki/Ghana" TargetMode="External"/><Relationship Id="rId731" Type="http://schemas.openxmlformats.org/officeDocument/2006/relationships/hyperlink" Target="https://en.wikipedia.org/wiki/ISO_3166-1_alpha-2" TargetMode="External"/><Relationship Id="rId1154" Type="http://schemas.openxmlformats.org/officeDocument/2006/relationships/hyperlink" Target="https://en.wikipedia.org/wiki/Saint_Helena,_Ascension_and_Tristan_da_Cunha" TargetMode="External"/><Relationship Id="rId1361" Type="http://schemas.openxmlformats.org/officeDocument/2006/relationships/hyperlink" Target="https://en.wikipedia.org/wiki/ISO_3166-1_numeric" TargetMode="External"/><Relationship Id="rId1459" Type="http://schemas.openxmlformats.org/officeDocument/2006/relationships/hyperlink" Target="https://en.wikipedia.org/wiki/ISO_3166-2:UM" TargetMode="External"/><Relationship Id="rId98" Type="http://schemas.openxmlformats.org/officeDocument/2006/relationships/hyperlink" Target="https://en.wikipedia.org/wiki/ISO_3166-1_alpha-2" TargetMode="External"/><Relationship Id="rId829" Type="http://schemas.openxmlformats.org/officeDocument/2006/relationships/hyperlink" Target="https://en.wikipedia.org/wiki/ISO_3166-2:MG" TargetMode="External"/><Relationship Id="rId1014" Type="http://schemas.openxmlformats.org/officeDocument/2006/relationships/hyperlink" Target="https://en.wikipedia.org/wiki/ISO_3166-2:NU" TargetMode="External"/><Relationship Id="rId1221" Type="http://schemas.openxmlformats.org/officeDocument/2006/relationships/hyperlink" Target="https://en.wikipedia.org/wiki/ISO_3166-2:SN" TargetMode="External"/><Relationship Id="rId1319" Type="http://schemas.openxmlformats.org/officeDocument/2006/relationships/hyperlink" Target="https://en.wikipedia.org/wiki/ISO_3166-2:SR" TargetMode="External"/><Relationship Id="rId1526" Type="http://schemas.openxmlformats.org/officeDocument/2006/relationships/hyperlink" Target="https://en.wikipedia.org/wiki/ISO_3166-1_alpha-3" TargetMode="External"/><Relationship Id="rId25" Type="http://schemas.openxmlformats.org/officeDocument/2006/relationships/hyperlink" Target="https://en.wikipedia.org/wiki/ISO_3166-2:DZ" TargetMode="External"/><Relationship Id="rId174" Type="http://schemas.openxmlformats.org/officeDocument/2006/relationships/hyperlink" Target="https://en.wikipedia.org/wiki/ISO_3166-1_numeric" TargetMode="External"/><Relationship Id="rId381" Type="http://schemas.openxmlformats.org/officeDocument/2006/relationships/hyperlink" Target="https://en.wikipedia.org/wiki/Djibouti" TargetMode="External"/><Relationship Id="rId241" Type="http://schemas.openxmlformats.org/officeDocument/2006/relationships/hyperlink" Target="https://en.wikipedia.org/wiki/ISO_3166-1_numeric" TargetMode="External"/><Relationship Id="rId479" Type="http://schemas.openxmlformats.org/officeDocument/2006/relationships/hyperlink" Target="https://en.wikipedia.org/wiki/French_Guiana" TargetMode="External"/><Relationship Id="rId686" Type="http://schemas.openxmlformats.org/officeDocument/2006/relationships/hyperlink" Target="https://en.wikipedia.org/wiki/.il" TargetMode="External"/><Relationship Id="rId893" Type="http://schemas.openxmlformats.org/officeDocument/2006/relationships/hyperlink" Target="https://en.wikipedia.org/wiki/Mexico" TargetMode="External"/><Relationship Id="rId339" Type="http://schemas.openxmlformats.org/officeDocument/2006/relationships/hyperlink" Target="https://en.wikipedia.org/wiki/ISO_3166-1_alpha-2" TargetMode="External"/><Relationship Id="rId546" Type="http://schemas.openxmlformats.org/officeDocument/2006/relationships/hyperlink" Target="https://en.wikipedia.org/wiki/ISO_3166-1_alpha-3" TargetMode="External"/><Relationship Id="rId753" Type="http://schemas.openxmlformats.org/officeDocument/2006/relationships/hyperlink" Target="https://en.wikipedia.org/wiki/.kw" TargetMode="External"/><Relationship Id="rId1176" Type="http://schemas.openxmlformats.org/officeDocument/2006/relationships/hyperlink" Target="https://en.wikipedia.org/wiki/ISO_3166-1_alpha-3" TargetMode="External"/><Relationship Id="rId1383" Type="http://schemas.openxmlformats.org/officeDocument/2006/relationships/hyperlink" Target="https://en.wikipedia.org/wiki/List_of_ISO_3166_country_codes" TargetMode="External"/><Relationship Id="rId101" Type="http://schemas.openxmlformats.org/officeDocument/2006/relationships/hyperlink" Target="https://en.wikipedia.org/wiki/ISO_3166-2:AZ" TargetMode="External"/><Relationship Id="rId406" Type="http://schemas.openxmlformats.org/officeDocument/2006/relationships/hyperlink" Target="https://en.wikipedia.org/wiki/ISO_3166-1_alpha-2" TargetMode="External"/><Relationship Id="rId960" Type="http://schemas.openxmlformats.org/officeDocument/2006/relationships/hyperlink" Target="https://en.wikipedia.org/wiki/Nauru" TargetMode="External"/><Relationship Id="rId1036" Type="http://schemas.openxmlformats.org/officeDocument/2006/relationships/hyperlink" Target="https://en.wikipedia.org/wiki/Oman" TargetMode="External"/><Relationship Id="rId1243" Type="http://schemas.openxmlformats.org/officeDocument/2006/relationships/hyperlink" Target="https://en.wikipedia.org/wiki/ISO_3166-1_alpha-3" TargetMode="External"/><Relationship Id="rId613" Type="http://schemas.openxmlformats.org/officeDocument/2006/relationships/hyperlink" Target="https://en.wikipedia.org/wiki/.hm" TargetMode="External"/><Relationship Id="rId820" Type="http://schemas.openxmlformats.org/officeDocument/2006/relationships/hyperlink" Target="https://en.wikipedia.org/wiki/ISO_3166-1_alpha-2" TargetMode="External"/><Relationship Id="rId918" Type="http://schemas.openxmlformats.org/officeDocument/2006/relationships/hyperlink" Target="https://en.wikipedia.org/wiki/ISO_3166-1_alpha-2" TargetMode="External"/><Relationship Id="rId1450" Type="http://schemas.openxmlformats.org/officeDocument/2006/relationships/hyperlink" Target="https://en.wikipedia.org/wiki/United_Kingdom" TargetMode="External"/><Relationship Id="rId1103" Type="http://schemas.openxmlformats.org/officeDocument/2006/relationships/hyperlink" Target="https://en.wikipedia.org/wiki/Portugal" TargetMode="External"/><Relationship Id="rId1310" Type="http://schemas.openxmlformats.org/officeDocument/2006/relationships/hyperlink" Target="https://en.wikipedia.org/wiki/ISO_3166-1_alpha-2" TargetMode="External"/><Relationship Id="rId1408" Type="http://schemas.openxmlformats.org/officeDocument/2006/relationships/hyperlink" Target="https://en.wikipedia.org/wiki/ISO_3166-1_alpha-2" TargetMode="External"/><Relationship Id="rId47" Type="http://schemas.openxmlformats.org/officeDocument/2006/relationships/hyperlink" Target="https://en.wikipedia.org/wiki/List_of_ISO_3166_country_codes" TargetMode="External"/><Relationship Id="rId196" Type="http://schemas.openxmlformats.org/officeDocument/2006/relationships/hyperlink" Target="https://en.wikipedia.org/wiki/ISO_3166-1_alpha-2" TargetMode="External"/><Relationship Id="rId263" Type="http://schemas.openxmlformats.org/officeDocument/2006/relationships/hyperlink" Target="https://en.wikipedia.org/wiki/Central_African_Republic" TargetMode="External"/><Relationship Id="rId470" Type="http://schemas.openxmlformats.org/officeDocument/2006/relationships/hyperlink" Target="https://en.wikipedia.org/wiki/ISO_3166-1_numeric" TargetMode="External"/><Relationship Id="rId123" Type="http://schemas.openxmlformats.org/officeDocument/2006/relationships/hyperlink" Target="https://en.wikipedia.org/wiki/ISO_3166-1_alpha-3" TargetMode="External"/><Relationship Id="rId330" Type="http://schemas.openxmlformats.org/officeDocument/2006/relationships/hyperlink" Target="https://en.wikipedia.org/wiki/ISO_3166-2:CK" TargetMode="External"/><Relationship Id="rId568" Type="http://schemas.openxmlformats.org/officeDocument/2006/relationships/hyperlink" Target="https://en.wikipedia.org/wiki/ISO_3166-2:GU" TargetMode="External"/><Relationship Id="rId775" Type="http://schemas.openxmlformats.org/officeDocument/2006/relationships/hyperlink" Target="https://en.wikipedia.org/wiki/ISO_3166-1_numeric" TargetMode="External"/><Relationship Id="rId982" Type="http://schemas.openxmlformats.org/officeDocument/2006/relationships/hyperlink" Target="https://en.wikipedia.org/wiki/ISO_3166-1_numeric" TargetMode="External"/><Relationship Id="rId1198" Type="http://schemas.openxmlformats.org/officeDocument/2006/relationships/hyperlink" Target="https://en.wikipedia.org/wiki/.ws" TargetMode="External"/><Relationship Id="rId428" Type="http://schemas.openxmlformats.org/officeDocument/2006/relationships/hyperlink" Target="https://en.wikipedia.org/wiki/.er" TargetMode="External"/><Relationship Id="rId635" Type="http://schemas.openxmlformats.org/officeDocument/2006/relationships/hyperlink" Target="https://en.wikipedia.org/wiki/ISO_3166-1_numeric" TargetMode="External"/><Relationship Id="rId842" Type="http://schemas.openxmlformats.org/officeDocument/2006/relationships/hyperlink" Target="https://en.wikipedia.org/wiki/.my" TargetMode="External"/><Relationship Id="rId1058" Type="http://schemas.openxmlformats.org/officeDocument/2006/relationships/hyperlink" Target="https://en.wikipedia.org/wiki/ISO_3166-2:PS" TargetMode="External"/><Relationship Id="rId1265" Type="http://schemas.openxmlformats.org/officeDocument/2006/relationships/hyperlink" Target="https://en.wikipedia.org/wiki/.si" TargetMode="External"/><Relationship Id="rId1472" Type="http://schemas.openxmlformats.org/officeDocument/2006/relationships/hyperlink" Target="https://en.wikipedia.org/wiki/.uy" TargetMode="External"/><Relationship Id="rId702" Type="http://schemas.openxmlformats.org/officeDocument/2006/relationships/hyperlink" Target="https://en.wikipedia.org/wiki/ISO_3166-1_numeric" TargetMode="External"/><Relationship Id="rId1125" Type="http://schemas.openxmlformats.org/officeDocument/2006/relationships/hyperlink" Target="https://en.wikipedia.org/wiki/ISO_3166-1_alpha-3" TargetMode="External"/><Relationship Id="rId1332" Type="http://schemas.openxmlformats.org/officeDocument/2006/relationships/hyperlink" Target="https://en.wikipedia.org/wiki/ISO_3166-2:SE" TargetMode="External"/><Relationship Id="rId69" Type="http://schemas.openxmlformats.org/officeDocument/2006/relationships/hyperlink" Target="https://en.wikipedia.org/wiki/ISO_3166-1_numeric" TargetMode="External"/><Relationship Id="rId285" Type="http://schemas.openxmlformats.org/officeDocument/2006/relationships/hyperlink" Target="https://en.wikipedia.org/wiki/ISO_3166-2:CN" TargetMode="External"/><Relationship Id="rId492" Type="http://schemas.openxmlformats.org/officeDocument/2006/relationships/hyperlink" Target="https://en.wikipedia.org/wiki/.pf" TargetMode="External"/><Relationship Id="rId797" Type="http://schemas.openxmlformats.org/officeDocument/2006/relationships/hyperlink" Target="https://en.wikipedia.org/wiki/ISO_3166-1_alpha-2" TargetMode="External"/><Relationship Id="rId145" Type="http://schemas.openxmlformats.org/officeDocument/2006/relationships/hyperlink" Target="https://en.wikipedia.org/wiki/Benin" TargetMode="External"/><Relationship Id="rId352" Type="http://schemas.openxmlformats.org/officeDocument/2006/relationships/hyperlink" Target="https://en.wikipedia.org/wiki/ISO_3166-1_alpha-3" TargetMode="External"/><Relationship Id="rId1287" Type="http://schemas.openxmlformats.org/officeDocument/2006/relationships/hyperlink" Target="https://en.wikipedia.org/wiki/ISO_3166-1_alpha-3" TargetMode="External"/><Relationship Id="rId212" Type="http://schemas.openxmlformats.org/officeDocument/2006/relationships/hyperlink" Target="https://en.wikipedia.org/wiki/ISO_3166-2:BN" TargetMode="External"/><Relationship Id="rId657" Type="http://schemas.openxmlformats.org/officeDocument/2006/relationships/hyperlink" Target="https://en.wikipedia.org/wiki/ISO_3166-1_alpha-2" TargetMode="External"/><Relationship Id="rId864" Type="http://schemas.openxmlformats.org/officeDocument/2006/relationships/hyperlink" Target="https://en.wikipedia.org/wiki/ISO_3166-1_numeric" TargetMode="External"/><Relationship Id="rId1494" Type="http://schemas.openxmlformats.org/officeDocument/2006/relationships/hyperlink" Target="https://en.wikipedia.org/wiki/ISO_3166-1_numeric" TargetMode="External"/><Relationship Id="rId517" Type="http://schemas.openxmlformats.org/officeDocument/2006/relationships/hyperlink" Target="https://en.wikipedia.org/wiki/.ge" TargetMode="External"/><Relationship Id="rId724" Type="http://schemas.openxmlformats.org/officeDocument/2006/relationships/hyperlink" Target="https://en.wikipedia.org/wiki/Kenya" TargetMode="External"/><Relationship Id="rId931" Type="http://schemas.openxmlformats.org/officeDocument/2006/relationships/hyperlink" Target="https://en.wikipedia.org/wiki/ISO_3166-1_alpha-2" TargetMode="External"/><Relationship Id="rId1147" Type="http://schemas.openxmlformats.org/officeDocument/2006/relationships/hyperlink" Target="https://en.wikipedia.org/wiki/Saint_Barth%C3%A9lemy" TargetMode="External"/><Relationship Id="rId1354" Type="http://schemas.openxmlformats.org/officeDocument/2006/relationships/hyperlink" Target="https://en.wikipedia.org/wiki/ISO_3166-1_alpha-3" TargetMode="External"/><Relationship Id="rId60" Type="http://schemas.openxmlformats.org/officeDocument/2006/relationships/hyperlink" Target="https://en.wikipedia.org/wiki/Antigua_and_Barbuda" TargetMode="External"/><Relationship Id="rId1007" Type="http://schemas.openxmlformats.org/officeDocument/2006/relationships/hyperlink" Target="https://en.wikipedia.org/wiki/ISO_3166-2:NG" TargetMode="External"/><Relationship Id="rId1214" Type="http://schemas.openxmlformats.org/officeDocument/2006/relationships/hyperlink" Target="https://en.wikipedia.org/wiki/ISO_3166-1_numeric" TargetMode="External"/><Relationship Id="rId1421" Type="http://schemas.openxmlformats.org/officeDocument/2006/relationships/hyperlink" Target="https://en.wikipedia.org/wiki/ISO_3166-1_alpha-2" TargetMode="External"/><Relationship Id="rId1519" Type="http://schemas.openxmlformats.org/officeDocument/2006/relationships/hyperlink" Target="https://en.wikipedia.org/wiki/ISO_3166-1_alpha-2" TargetMode="External"/><Relationship Id="rId18" Type="http://schemas.openxmlformats.org/officeDocument/2006/relationships/hyperlink" Target="https://en.wikipedia.org/wiki/ISO_3166-1_numeric" TargetMode="External"/><Relationship Id="rId167" Type="http://schemas.openxmlformats.org/officeDocument/2006/relationships/hyperlink" Target="https://en.wikipedia.org/wiki/ISO_3166-1_numeric" TargetMode="External"/><Relationship Id="rId374" Type="http://schemas.openxmlformats.org/officeDocument/2006/relationships/hyperlink" Target="https://en.wikipedia.org/wiki/.cz" TargetMode="External"/><Relationship Id="rId581" Type="http://schemas.openxmlformats.org/officeDocument/2006/relationships/hyperlink" Target="https://en.wikipedia.org/wiki/ISO_3166-2:GG" TargetMode="External"/><Relationship Id="rId234" Type="http://schemas.openxmlformats.org/officeDocument/2006/relationships/hyperlink" Target="https://en.wikipedia.org/wiki/ISO_3166-1_alpha-3" TargetMode="External"/><Relationship Id="rId679" Type="http://schemas.openxmlformats.org/officeDocument/2006/relationships/hyperlink" Target="https://en.wikipedia.org/wiki/ISO_3166-2:IM" TargetMode="External"/><Relationship Id="rId886" Type="http://schemas.openxmlformats.org/officeDocument/2006/relationships/hyperlink" Target="https://en.wikipedia.org/wiki/Mayotte" TargetMode="External"/><Relationship Id="rId2" Type="http://schemas.openxmlformats.org/officeDocument/2006/relationships/hyperlink" Target="https://en.wikipedia.org/wiki/Member_states_of_the_United_Nations" TargetMode="External"/><Relationship Id="rId441" Type="http://schemas.openxmlformats.org/officeDocument/2006/relationships/hyperlink" Target="https://en.wikipedia.org/wiki/Ethiopia" TargetMode="External"/><Relationship Id="rId539" Type="http://schemas.openxmlformats.org/officeDocument/2006/relationships/hyperlink" Target="https://en.wikipedia.org/wiki/ISO_3166-1_alpha-3" TargetMode="External"/><Relationship Id="rId746" Type="http://schemas.openxmlformats.org/officeDocument/2006/relationships/hyperlink" Target="https://en.wikipedia.org/wiki/ISO_3166-2:KR" TargetMode="External"/><Relationship Id="rId1071" Type="http://schemas.openxmlformats.org/officeDocument/2006/relationships/hyperlink" Target="https://en.wikipedia.org/wiki/.pg" TargetMode="External"/><Relationship Id="rId1169" Type="http://schemas.openxmlformats.org/officeDocument/2006/relationships/hyperlink" Target="https://en.wikipedia.org/wiki/ISO_3166-1_alpha-3" TargetMode="External"/><Relationship Id="rId1376" Type="http://schemas.openxmlformats.org/officeDocument/2006/relationships/hyperlink" Target="https://en.wikipedia.org/wiki/Togo" TargetMode="External"/><Relationship Id="rId301" Type="http://schemas.openxmlformats.org/officeDocument/2006/relationships/hyperlink" Target="https://en.wikipedia.org/wiki/Colombia" TargetMode="External"/><Relationship Id="rId953" Type="http://schemas.openxmlformats.org/officeDocument/2006/relationships/hyperlink" Target="https://en.wikipedia.org/wiki/.mm" TargetMode="External"/><Relationship Id="rId1029" Type="http://schemas.openxmlformats.org/officeDocument/2006/relationships/hyperlink" Target="https://en.wikipedia.org/wiki/.mp" TargetMode="External"/><Relationship Id="rId1236" Type="http://schemas.openxmlformats.org/officeDocument/2006/relationships/hyperlink" Target="https://en.wikipedia.org/wiki/ISO_3166-1_alpha-2" TargetMode="External"/><Relationship Id="rId82" Type="http://schemas.openxmlformats.org/officeDocument/2006/relationships/hyperlink" Target="https://en.wikipedia.org/wiki/ISO_3166-1_numeric" TargetMode="External"/><Relationship Id="rId606" Type="http://schemas.openxmlformats.org/officeDocument/2006/relationships/hyperlink" Target="https://en.wikipedia.org/wiki/.ht" TargetMode="External"/><Relationship Id="rId813" Type="http://schemas.openxmlformats.org/officeDocument/2006/relationships/hyperlink" Target="https://en.wikipedia.org/wiki/.lu" TargetMode="External"/><Relationship Id="rId1443" Type="http://schemas.openxmlformats.org/officeDocument/2006/relationships/hyperlink" Target="https://en.wikipedia.org/wiki/.ua" TargetMode="External"/><Relationship Id="rId1303" Type="http://schemas.openxmlformats.org/officeDocument/2006/relationships/hyperlink" Target="https://en.wikipedia.org/wiki/Sri_Lanka" TargetMode="External"/><Relationship Id="rId1510" Type="http://schemas.openxmlformats.org/officeDocument/2006/relationships/hyperlink" Target="https://en.wikipedia.org/wiki/.vi" TargetMode="External"/><Relationship Id="rId189" Type="http://schemas.openxmlformats.org/officeDocument/2006/relationships/hyperlink" Target="https://en.wikipedia.org/wiki/List_of_ISO_3166_country_codes" TargetMode="External"/><Relationship Id="rId396" Type="http://schemas.openxmlformats.org/officeDocument/2006/relationships/hyperlink" Target="https://en.wikipedia.org/wiki/ISO_3166-1_numeric" TargetMode="External"/><Relationship Id="rId256" Type="http://schemas.openxmlformats.org/officeDocument/2006/relationships/hyperlink" Target="https://en.wikipedia.org/wiki/Cayman_Islands" TargetMode="External"/><Relationship Id="rId463" Type="http://schemas.openxmlformats.org/officeDocument/2006/relationships/hyperlink" Target="https://en.wikipedia.org/wiki/ISO_3166-1_alpha-3" TargetMode="External"/><Relationship Id="rId670" Type="http://schemas.openxmlformats.org/officeDocument/2006/relationships/hyperlink" Target="https://en.wikipedia.org/wiki/ISO_3166-1_alpha-3" TargetMode="External"/><Relationship Id="rId1093" Type="http://schemas.openxmlformats.org/officeDocument/2006/relationships/hyperlink" Target="https://en.wikipedia.org/wiki/ISO_3166-1_alpha-3" TargetMode="External"/><Relationship Id="rId116" Type="http://schemas.openxmlformats.org/officeDocument/2006/relationships/hyperlink" Target="https://en.wikipedia.org/wiki/ISO_3166-1_alpha-2" TargetMode="External"/><Relationship Id="rId323" Type="http://schemas.openxmlformats.org/officeDocument/2006/relationships/hyperlink" Target="https://en.wikipedia.org/wiki/ISO_3166-2:CG" TargetMode="External"/><Relationship Id="rId530" Type="http://schemas.openxmlformats.org/officeDocument/2006/relationships/hyperlink" Target="https://en.wikipedia.org/wiki/Gibraltar" TargetMode="External"/><Relationship Id="rId768" Type="http://schemas.openxmlformats.org/officeDocument/2006/relationships/hyperlink" Target="https://en.wikipedia.org/wiki/ISO_3166-1_alpha-3" TargetMode="External"/><Relationship Id="rId975" Type="http://schemas.openxmlformats.org/officeDocument/2006/relationships/hyperlink" Target="https://en.wikipedia.org/wiki/ISO_3166-1_numeric" TargetMode="External"/><Relationship Id="rId1160" Type="http://schemas.openxmlformats.org/officeDocument/2006/relationships/hyperlink" Target="https://en.wikipedia.org/wiki/.sh" TargetMode="External"/><Relationship Id="rId1398" Type="http://schemas.openxmlformats.org/officeDocument/2006/relationships/hyperlink" Target="https://en.wikipedia.org/wiki/ISO_3166-1_numeric" TargetMode="External"/><Relationship Id="rId628" Type="http://schemas.openxmlformats.org/officeDocument/2006/relationships/hyperlink" Target="https://en.wikipedia.org/wiki/ISO_3166-1_alpha-3" TargetMode="External"/><Relationship Id="rId835" Type="http://schemas.openxmlformats.org/officeDocument/2006/relationships/hyperlink" Target="https://en.wikipedia.org/wiki/ISO_3166-2:MW" TargetMode="External"/><Relationship Id="rId1258" Type="http://schemas.openxmlformats.org/officeDocument/2006/relationships/hyperlink" Target="https://en.wikipedia.org/wiki/ISO_3166-2:SK" TargetMode="External"/><Relationship Id="rId1465" Type="http://schemas.openxmlformats.org/officeDocument/2006/relationships/hyperlink" Target="https://en.wikipedia.org/wiki/ISO_3166-2:US" TargetMode="External"/><Relationship Id="rId1020" Type="http://schemas.openxmlformats.org/officeDocument/2006/relationships/hyperlink" Target="https://en.wikipedia.org/wiki/ISO_3166-1_numeric" TargetMode="External"/><Relationship Id="rId1118" Type="http://schemas.openxmlformats.org/officeDocument/2006/relationships/hyperlink" Target="https://en.wikipedia.org/wiki/ISO_3166-1_alpha-3" TargetMode="External"/><Relationship Id="rId1325" Type="http://schemas.openxmlformats.org/officeDocument/2006/relationships/hyperlink" Target="https://en.wikipedia.org/wiki/ISO_3166-1_numeric" TargetMode="External"/><Relationship Id="rId1532" Type="http://schemas.openxmlformats.org/officeDocument/2006/relationships/hyperlink" Target="https://en.wikipedia.org/wiki/ISO_3166-1_alpha-3" TargetMode="External"/><Relationship Id="rId902" Type="http://schemas.openxmlformats.org/officeDocument/2006/relationships/hyperlink" Target="https://en.wikipedia.org/wiki/ISO_3166-1_numeric" TargetMode="External"/><Relationship Id="rId31" Type="http://schemas.openxmlformats.org/officeDocument/2006/relationships/hyperlink" Target="https://en.wikipedia.org/wiki/ISO_3166-1_numeric" TargetMode="External"/><Relationship Id="rId180" Type="http://schemas.openxmlformats.org/officeDocument/2006/relationships/hyperlink" Target="https://en.wikipedia.org/wiki/ISO_3166-2:BA" TargetMode="External"/><Relationship Id="rId278" Type="http://schemas.openxmlformats.org/officeDocument/2006/relationships/hyperlink" Target="https://en.wikipedia.org/wiki/ISO_3166-1_numeric" TargetMode="External"/><Relationship Id="rId485" Type="http://schemas.openxmlformats.org/officeDocument/2006/relationships/hyperlink" Target="https://en.wikipedia.org/wiki/.gf" TargetMode="External"/><Relationship Id="rId692" Type="http://schemas.openxmlformats.org/officeDocument/2006/relationships/hyperlink" Target="https://en.wikipedia.org/wiki/.it" TargetMode="External"/><Relationship Id="rId138" Type="http://schemas.openxmlformats.org/officeDocument/2006/relationships/hyperlink" Target="https://en.wikipedia.org/wiki/.be" TargetMode="External"/><Relationship Id="rId345" Type="http://schemas.openxmlformats.org/officeDocument/2006/relationships/hyperlink" Target="https://en.wikipedia.org/wiki/ISO_3166-1_alpha-2" TargetMode="External"/><Relationship Id="rId552" Type="http://schemas.openxmlformats.org/officeDocument/2006/relationships/hyperlink" Target="https://en.wikipedia.org/wiki/ISO_3166-1_alpha-3" TargetMode="External"/><Relationship Id="rId997" Type="http://schemas.openxmlformats.org/officeDocument/2006/relationships/hyperlink" Target="https://en.wikipedia.org/wiki/Niger" TargetMode="External"/><Relationship Id="rId1182" Type="http://schemas.openxmlformats.org/officeDocument/2006/relationships/hyperlink" Target="https://en.wikipedia.org/wiki/ISO_3166-1_alpha-2" TargetMode="External"/><Relationship Id="rId205" Type="http://schemas.openxmlformats.org/officeDocument/2006/relationships/hyperlink" Target="https://en.wikipedia.org/wiki/ISO_3166-1_numeric" TargetMode="External"/><Relationship Id="rId412" Type="http://schemas.openxmlformats.org/officeDocument/2006/relationships/hyperlink" Target="https://en.wikipedia.org/wiki/ISO_3166-1_alpha-2" TargetMode="External"/><Relationship Id="rId857" Type="http://schemas.openxmlformats.org/officeDocument/2006/relationships/hyperlink" Target="https://en.wikipedia.org/wiki/ISO_3166-1_alpha-3" TargetMode="External"/><Relationship Id="rId1042" Type="http://schemas.openxmlformats.org/officeDocument/2006/relationships/hyperlink" Target="https://en.wikipedia.org/wiki/Pakistan" TargetMode="External"/><Relationship Id="rId1487" Type="http://schemas.openxmlformats.org/officeDocument/2006/relationships/hyperlink" Target="https://en.wikipedia.org/wiki/ISO_3166-1_alpha-3" TargetMode="External"/><Relationship Id="rId717" Type="http://schemas.openxmlformats.org/officeDocument/2006/relationships/hyperlink" Target="https://en.wikipedia.org/wiki/.jo" TargetMode="External"/><Relationship Id="rId924" Type="http://schemas.openxmlformats.org/officeDocument/2006/relationships/hyperlink" Target="https://en.wikipedia.org/wiki/ISO_3166-1_alpha-2" TargetMode="External"/><Relationship Id="rId1347" Type="http://schemas.openxmlformats.org/officeDocument/2006/relationships/hyperlink" Target="https://en.wikipedia.org/wiki/ISO_3166-1_alpha-2" TargetMode="External"/><Relationship Id="rId53" Type="http://schemas.openxmlformats.org/officeDocument/2006/relationships/hyperlink" Target="https://en.wikipedia.org/wiki/60th_parallel_south" TargetMode="External"/><Relationship Id="rId1207" Type="http://schemas.openxmlformats.org/officeDocument/2006/relationships/hyperlink" Target="https://en.wikipedia.org/wiki/ISO_3166-1_alpha-3" TargetMode="External"/><Relationship Id="rId1414" Type="http://schemas.openxmlformats.org/officeDocument/2006/relationships/hyperlink" Target="https://en.wikipedia.org/wiki/ISO_3166-1_alpha-2" TargetMode="External"/><Relationship Id="rId367" Type="http://schemas.openxmlformats.org/officeDocument/2006/relationships/hyperlink" Target="https://en.wikipedia.org/wiki/ISO_3166-2:CY" TargetMode="External"/><Relationship Id="rId574" Type="http://schemas.openxmlformats.org/officeDocument/2006/relationships/hyperlink" Target="https://en.wikipedia.org/wiki/ISO_3166-2:GT" TargetMode="External"/><Relationship Id="rId227" Type="http://schemas.openxmlformats.org/officeDocument/2006/relationships/hyperlink" Target="https://en.wikipedia.org/wiki/ISO_3166-1_alpha-2" TargetMode="External"/><Relationship Id="rId781" Type="http://schemas.openxmlformats.org/officeDocument/2006/relationships/hyperlink" Target="https://en.wikipedia.org/wiki/ISO_3166-1_numeric" TargetMode="External"/><Relationship Id="rId879" Type="http://schemas.openxmlformats.org/officeDocument/2006/relationships/hyperlink" Target="https://en.wikipedia.org/wiki/.mr" TargetMode="External"/><Relationship Id="rId434" Type="http://schemas.openxmlformats.org/officeDocument/2006/relationships/hyperlink" Target="https://en.wikipedia.org/wiki/.ee" TargetMode="External"/><Relationship Id="rId641" Type="http://schemas.openxmlformats.org/officeDocument/2006/relationships/hyperlink" Target="https://en.wikipedia.org/wiki/ISO_3166-1_numeric" TargetMode="External"/><Relationship Id="rId739" Type="http://schemas.openxmlformats.org/officeDocument/2006/relationships/hyperlink" Target="https://en.wikipedia.org/wiki/ISO_3166-1_numeric" TargetMode="External"/><Relationship Id="rId1064" Type="http://schemas.openxmlformats.org/officeDocument/2006/relationships/hyperlink" Target="https://en.wikipedia.org/wiki/ISO_3166-2:PA" TargetMode="External"/><Relationship Id="rId1271" Type="http://schemas.openxmlformats.org/officeDocument/2006/relationships/hyperlink" Target="https://en.wikipedia.org/wiki/.sb" TargetMode="External"/><Relationship Id="rId1369" Type="http://schemas.openxmlformats.org/officeDocument/2006/relationships/hyperlink" Target="https://en.wikipedia.org/wiki/.th" TargetMode="External"/><Relationship Id="rId501" Type="http://schemas.openxmlformats.org/officeDocument/2006/relationships/hyperlink" Target="https://en.wikipedia.org/wiki/ISO_3166-1_alpha-2" TargetMode="External"/><Relationship Id="rId946" Type="http://schemas.openxmlformats.org/officeDocument/2006/relationships/hyperlink" Target="https://en.wikipedia.org/wiki/ISO_3166-2:MZ" TargetMode="External"/><Relationship Id="rId1131" Type="http://schemas.openxmlformats.org/officeDocument/2006/relationships/hyperlink" Target="https://en.wikipedia.org/wiki/ISO_3166-1_alpha-3" TargetMode="External"/><Relationship Id="rId1229" Type="http://schemas.openxmlformats.org/officeDocument/2006/relationships/hyperlink" Target="https://en.wikipedia.org/wiki/Seychelles" TargetMode="External"/><Relationship Id="rId75" Type="http://schemas.openxmlformats.org/officeDocument/2006/relationships/hyperlink" Target="https://en.wikipedia.org/wiki/ISO_3166-1_numeric" TargetMode="External"/><Relationship Id="rId806" Type="http://schemas.openxmlformats.org/officeDocument/2006/relationships/hyperlink" Target="https://en.wikipedia.org/wiki/ISO_3166-2:LT" TargetMode="External"/><Relationship Id="rId1436" Type="http://schemas.openxmlformats.org/officeDocument/2006/relationships/hyperlink" Target="https://en.wikipedia.org/wiki/ISO_3166-2:UG" TargetMode="External"/><Relationship Id="rId1503" Type="http://schemas.openxmlformats.org/officeDocument/2006/relationships/hyperlink" Target="https://en.wikipedia.org/wiki/.vg" TargetMode="External"/><Relationship Id="rId291" Type="http://schemas.openxmlformats.org/officeDocument/2006/relationships/hyperlink" Target="https://en.wikipedia.org/wiki/ISO_3166-1_numeric" TargetMode="External"/><Relationship Id="rId151" Type="http://schemas.openxmlformats.org/officeDocument/2006/relationships/hyperlink" Target="https://en.wikipedia.org/wiki/Bermuda" TargetMode="External"/><Relationship Id="rId389" Type="http://schemas.openxmlformats.org/officeDocument/2006/relationships/hyperlink" Target="https://en.wikipedia.org/wiki/ISO_3166-1_alpha-3" TargetMode="External"/><Relationship Id="rId596" Type="http://schemas.openxmlformats.org/officeDocument/2006/relationships/hyperlink" Target="https://en.wikipedia.org/wiki/ISO_3166-1_alpha-2" TargetMode="External"/><Relationship Id="rId249" Type="http://schemas.openxmlformats.org/officeDocument/2006/relationships/hyperlink" Target="https://en.wikipedia.org/wiki/.cm" TargetMode="External"/><Relationship Id="rId456" Type="http://schemas.openxmlformats.org/officeDocument/2006/relationships/hyperlink" Target="https://en.wikipedia.org/wiki/ISO_3166-1_alpha-2" TargetMode="External"/><Relationship Id="rId663" Type="http://schemas.openxmlformats.org/officeDocument/2006/relationships/hyperlink" Target="https://en.wikipedia.org/wiki/ISO_3166-1_alpha-2" TargetMode="External"/><Relationship Id="rId870" Type="http://schemas.openxmlformats.org/officeDocument/2006/relationships/hyperlink" Target="https://en.wikipedia.org/wiki/ISO_3166-1_alpha-3" TargetMode="External"/><Relationship Id="rId1086" Type="http://schemas.openxmlformats.org/officeDocument/2006/relationships/hyperlink" Target="https://en.wikipedia.org/wiki/ISO_3166-1_alpha-3" TargetMode="External"/><Relationship Id="rId1293" Type="http://schemas.openxmlformats.org/officeDocument/2006/relationships/hyperlink" Target="https://en.wikipedia.org/wiki/ISO_3166-1_alpha-3" TargetMode="External"/><Relationship Id="rId109" Type="http://schemas.openxmlformats.org/officeDocument/2006/relationships/hyperlink" Target="https://en.wikipedia.org/wiki/Bahrain" TargetMode="External"/><Relationship Id="rId316" Type="http://schemas.openxmlformats.org/officeDocument/2006/relationships/hyperlink" Target="https://en.wikipedia.org/wiki/ISO_3166-1_numeric" TargetMode="External"/><Relationship Id="rId523" Type="http://schemas.openxmlformats.org/officeDocument/2006/relationships/hyperlink" Target="https://en.wikipedia.org/wiki/.de" TargetMode="External"/><Relationship Id="rId968" Type="http://schemas.openxmlformats.org/officeDocument/2006/relationships/hyperlink" Target="https://en.wikipedia.org/wiki/ISO_3166-1_alpha-3" TargetMode="External"/><Relationship Id="rId1153" Type="http://schemas.openxmlformats.org/officeDocument/2006/relationships/hyperlink" Target="https://en.wikipedia.org/wiki/.bl" TargetMode="External"/><Relationship Id="rId97" Type="http://schemas.openxmlformats.org/officeDocument/2006/relationships/hyperlink" Target="https://en.wikipedia.org/wiki/Azerbaijan" TargetMode="External"/><Relationship Id="rId730" Type="http://schemas.openxmlformats.org/officeDocument/2006/relationships/hyperlink" Target="https://en.wikipedia.org/wiki/Kiribati" TargetMode="External"/><Relationship Id="rId828" Type="http://schemas.openxmlformats.org/officeDocument/2006/relationships/hyperlink" Target="https://en.wikipedia.org/wiki/ISO_3166-1_numeric" TargetMode="External"/><Relationship Id="rId1013" Type="http://schemas.openxmlformats.org/officeDocument/2006/relationships/hyperlink" Target="https://en.wikipedia.org/wiki/ISO_3166-1_numeric" TargetMode="External"/><Relationship Id="rId1360" Type="http://schemas.openxmlformats.org/officeDocument/2006/relationships/hyperlink" Target="https://en.wikipedia.org/wiki/ISO_3166-1_alpha-3" TargetMode="External"/><Relationship Id="rId1458" Type="http://schemas.openxmlformats.org/officeDocument/2006/relationships/hyperlink" Target="https://en.wikipedia.org/wiki/ISO_3166-1_numeric" TargetMode="External"/><Relationship Id="rId1220" Type="http://schemas.openxmlformats.org/officeDocument/2006/relationships/hyperlink" Target="https://en.wikipedia.org/wiki/ISO_3166-1_numeric" TargetMode="External"/><Relationship Id="rId1318" Type="http://schemas.openxmlformats.org/officeDocument/2006/relationships/hyperlink" Target="https://en.wikipedia.org/wiki/ISO_3166-1_numeric" TargetMode="External"/><Relationship Id="rId1525" Type="http://schemas.openxmlformats.org/officeDocument/2006/relationships/hyperlink" Target="https://en.wikipedia.org/wiki/ISO_3166-1_alpha-2" TargetMode="External"/><Relationship Id="rId24" Type="http://schemas.openxmlformats.org/officeDocument/2006/relationships/hyperlink" Target="https://en.wikipedia.org/wiki/ISO_3166-1_numeric" TargetMode="External"/><Relationship Id="rId173" Type="http://schemas.openxmlformats.org/officeDocument/2006/relationships/hyperlink" Target="https://en.wikipedia.org/wiki/ISO_3166-1_alpha-3" TargetMode="External"/><Relationship Id="rId380" Type="http://schemas.openxmlformats.org/officeDocument/2006/relationships/hyperlink" Target="https://en.wikipedia.org/wiki/.dk" TargetMode="External"/><Relationship Id="rId240" Type="http://schemas.openxmlformats.org/officeDocument/2006/relationships/hyperlink" Target="https://en.wikipedia.org/wiki/ISO_3166-1_alpha-3" TargetMode="External"/><Relationship Id="rId478" Type="http://schemas.openxmlformats.org/officeDocument/2006/relationships/hyperlink" Target="https://en.wikipedia.org/wiki/.fr" TargetMode="External"/><Relationship Id="rId685" Type="http://schemas.openxmlformats.org/officeDocument/2006/relationships/hyperlink" Target="https://en.wikipedia.org/wiki/ISO_3166-2:IL" TargetMode="External"/><Relationship Id="rId892" Type="http://schemas.openxmlformats.org/officeDocument/2006/relationships/hyperlink" Target="https://en.wikipedia.org/wiki/.yt" TargetMode="External"/><Relationship Id="rId100" Type="http://schemas.openxmlformats.org/officeDocument/2006/relationships/hyperlink" Target="https://en.wikipedia.org/wiki/ISO_3166-1_numeric" TargetMode="External"/><Relationship Id="rId338" Type="http://schemas.openxmlformats.org/officeDocument/2006/relationships/hyperlink" Target="https://en.wikipedia.org/wiki/Ivory_Coast" TargetMode="External"/><Relationship Id="rId545" Type="http://schemas.openxmlformats.org/officeDocument/2006/relationships/hyperlink" Target="https://en.wikipedia.org/wiki/ISO_3166-1_alpha-2" TargetMode="External"/><Relationship Id="rId752" Type="http://schemas.openxmlformats.org/officeDocument/2006/relationships/hyperlink" Target="https://en.wikipedia.org/wiki/ISO_3166-2:KW" TargetMode="External"/><Relationship Id="rId1175" Type="http://schemas.openxmlformats.org/officeDocument/2006/relationships/hyperlink" Target="https://en.wikipedia.org/wiki/ISO_3166-1_alpha-2" TargetMode="External"/><Relationship Id="rId1382" Type="http://schemas.openxmlformats.org/officeDocument/2006/relationships/hyperlink" Target="https://en.wikipedia.org/wiki/Tokelau" TargetMode="External"/><Relationship Id="rId405" Type="http://schemas.openxmlformats.org/officeDocument/2006/relationships/hyperlink" Target="https://en.wikipedia.org/wiki/Egypt" TargetMode="External"/><Relationship Id="rId612" Type="http://schemas.openxmlformats.org/officeDocument/2006/relationships/hyperlink" Target="https://en.wikipedia.org/wiki/ISO_3166-2:HM" TargetMode="External"/><Relationship Id="rId1035" Type="http://schemas.openxmlformats.org/officeDocument/2006/relationships/hyperlink" Target="https://en.wikipedia.org/wiki/.no" TargetMode="External"/><Relationship Id="rId1242" Type="http://schemas.openxmlformats.org/officeDocument/2006/relationships/hyperlink" Target="https://en.wikipedia.org/wiki/ISO_3166-1_alpha-2" TargetMode="External"/><Relationship Id="rId917" Type="http://schemas.openxmlformats.org/officeDocument/2006/relationships/hyperlink" Target="https://en.wikipedia.org/wiki/Mongolia" TargetMode="External"/><Relationship Id="rId1102" Type="http://schemas.openxmlformats.org/officeDocument/2006/relationships/hyperlink" Target="https://en.wikipedia.org/wiki/.pl" TargetMode="External"/><Relationship Id="rId46" Type="http://schemas.openxmlformats.org/officeDocument/2006/relationships/hyperlink" Target="https://en.wikipedia.org/wiki/Anguilla" TargetMode="External"/><Relationship Id="rId1407" Type="http://schemas.openxmlformats.org/officeDocument/2006/relationships/hyperlink" Target="https://en.wikipedia.org/wiki/Turkey" TargetMode="External"/><Relationship Id="rId195" Type="http://schemas.openxmlformats.org/officeDocument/2006/relationships/hyperlink" Target="https://en.wikipedia.org/wiki/Brazil" TargetMode="External"/><Relationship Id="rId262" Type="http://schemas.openxmlformats.org/officeDocument/2006/relationships/hyperlink" Target="https://en.wikipedia.org/wiki/.ky" TargetMode="External"/><Relationship Id="rId567" Type="http://schemas.openxmlformats.org/officeDocument/2006/relationships/hyperlink" Target="https://en.wikipedia.org/wiki/ISO_3166-1_numeric" TargetMode="External"/><Relationship Id="rId1197" Type="http://schemas.openxmlformats.org/officeDocument/2006/relationships/hyperlink" Target="https://en.wikipedia.org/wiki/ISO_3166-2:WS" TargetMode="External"/><Relationship Id="rId122" Type="http://schemas.openxmlformats.org/officeDocument/2006/relationships/hyperlink" Target="https://en.wikipedia.org/wiki/ISO_3166-1_alpha-2" TargetMode="External"/><Relationship Id="rId774" Type="http://schemas.openxmlformats.org/officeDocument/2006/relationships/hyperlink" Target="https://en.wikipedia.org/wiki/ISO_3166-1_alpha-3" TargetMode="External"/><Relationship Id="rId981" Type="http://schemas.openxmlformats.org/officeDocument/2006/relationships/hyperlink" Target="https://en.wikipedia.org/wiki/ISO_3166-1_alpha-3" TargetMode="External"/><Relationship Id="rId1057" Type="http://schemas.openxmlformats.org/officeDocument/2006/relationships/hyperlink" Target="https://en.wikipedia.org/wiki/ISO_3166-1_numeric" TargetMode="External"/><Relationship Id="rId427" Type="http://schemas.openxmlformats.org/officeDocument/2006/relationships/hyperlink" Target="https://en.wikipedia.org/wiki/ISO_3166-2:ER" TargetMode="External"/><Relationship Id="rId634" Type="http://schemas.openxmlformats.org/officeDocument/2006/relationships/hyperlink" Target="https://en.wikipedia.org/wiki/ISO_3166-1_alpha-3" TargetMode="External"/><Relationship Id="rId841" Type="http://schemas.openxmlformats.org/officeDocument/2006/relationships/hyperlink" Target="https://en.wikipedia.org/wiki/ISO_3166-2:MY" TargetMode="External"/><Relationship Id="rId1264" Type="http://schemas.openxmlformats.org/officeDocument/2006/relationships/hyperlink" Target="https://en.wikipedia.org/wiki/ISO_3166-2:SI" TargetMode="External"/><Relationship Id="rId1471" Type="http://schemas.openxmlformats.org/officeDocument/2006/relationships/hyperlink" Target="https://en.wikipedia.org/wiki/ISO_3166-2:UY" TargetMode="External"/><Relationship Id="rId701" Type="http://schemas.openxmlformats.org/officeDocument/2006/relationships/hyperlink" Target="https://en.wikipedia.org/wiki/ISO_3166-1_alpha-3" TargetMode="External"/><Relationship Id="rId939" Type="http://schemas.openxmlformats.org/officeDocument/2006/relationships/hyperlink" Target="https://en.wikipedia.org/wiki/ISO_3166-1_numeric" TargetMode="External"/><Relationship Id="rId1124" Type="http://schemas.openxmlformats.org/officeDocument/2006/relationships/hyperlink" Target="https://en.wikipedia.org/wiki/ISO_3166-1_alpha-2" TargetMode="External"/><Relationship Id="rId1331" Type="http://schemas.openxmlformats.org/officeDocument/2006/relationships/hyperlink" Target="https://en.wikipedia.org/wiki/ISO_3166-1_numeric" TargetMode="External"/><Relationship Id="rId68" Type="http://schemas.openxmlformats.org/officeDocument/2006/relationships/hyperlink" Target="https://en.wikipedia.org/wiki/ISO_3166-1_alpha-3" TargetMode="External"/><Relationship Id="rId1429" Type="http://schemas.openxmlformats.org/officeDocument/2006/relationships/hyperlink" Target="https://en.wikipedia.org/wiki/ISO_3166-1_numeric" TargetMode="External"/><Relationship Id="rId284" Type="http://schemas.openxmlformats.org/officeDocument/2006/relationships/hyperlink" Target="https://en.wikipedia.org/wiki/ISO_3166-1_numeric" TargetMode="External"/><Relationship Id="rId491" Type="http://schemas.openxmlformats.org/officeDocument/2006/relationships/hyperlink" Target="https://en.wikipedia.org/wiki/ISO_3166-2:PF" TargetMode="External"/><Relationship Id="rId144" Type="http://schemas.openxmlformats.org/officeDocument/2006/relationships/hyperlink" Target="https://en.wikipedia.org/wiki/.bz" TargetMode="External"/><Relationship Id="rId589" Type="http://schemas.openxmlformats.org/officeDocument/2006/relationships/hyperlink" Target="https://en.wikipedia.org/wiki/Guinea-Bissau" TargetMode="External"/><Relationship Id="rId796" Type="http://schemas.openxmlformats.org/officeDocument/2006/relationships/hyperlink" Target="https://en.wikipedia.org/wiki/Liechtenstein" TargetMode="External"/><Relationship Id="rId351" Type="http://schemas.openxmlformats.org/officeDocument/2006/relationships/hyperlink" Target="https://en.wikipedia.org/wiki/ISO_3166-1_alpha-2" TargetMode="External"/><Relationship Id="rId449" Type="http://schemas.openxmlformats.org/officeDocument/2006/relationships/hyperlink" Target="https://en.wikipedia.org/wiki/ISO_3166-1_alpha-2" TargetMode="External"/><Relationship Id="rId656" Type="http://schemas.openxmlformats.org/officeDocument/2006/relationships/hyperlink" Target="https://en.wikipedia.org/wiki/Iran" TargetMode="External"/><Relationship Id="rId863" Type="http://schemas.openxmlformats.org/officeDocument/2006/relationships/hyperlink" Target="https://en.wikipedia.org/wiki/ISO_3166-1_alpha-3" TargetMode="External"/><Relationship Id="rId1079" Type="http://schemas.openxmlformats.org/officeDocument/2006/relationships/hyperlink" Target="https://en.wikipedia.org/wiki/ISO_3166-1_alpha-2" TargetMode="External"/><Relationship Id="rId1286" Type="http://schemas.openxmlformats.org/officeDocument/2006/relationships/hyperlink" Target="https://en.wikipedia.org/wiki/ISO_3166-1_alpha-2" TargetMode="External"/><Relationship Id="rId1493" Type="http://schemas.openxmlformats.org/officeDocument/2006/relationships/hyperlink" Target="https://en.wikipedia.org/wiki/ISO_3166-1_alpha-3" TargetMode="External"/><Relationship Id="rId211" Type="http://schemas.openxmlformats.org/officeDocument/2006/relationships/hyperlink" Target="https://en.wikipedia.org/wiki/ISO_3166-1_numeric" TargetMode="External"/><Relationship Id="rId309" Type="http://schemas.openxmlformats.org/officeDocument/2006/relationships/hyperlink" Target="https://en.wikipedia.org/wiki/ISO_3166-1_alpha-3" TargetMode="External"/><Relationship Id="rId516" Type="http://schemas.openxmlformats.org/officeDocument/2006/relationships/hyperlink" Target="https://en.wikipedia.org/wiki/ISO_3166-2:GE" TargetMode="External"/><Relationship Id="rId1146" Type="http://schemas.openxmlformats.org/officeDocument/2006/relationships/hyperlink" Target="https://en.wikipedia.org/wiki/.rw" TargetMode="External"/><Relationship Id="rId723" Type="http://schemas.openxmlformats.org/officeDocument/2006/relationships/hyperlink" Target="https://en.wikipedia.org/wiki/.kz" TargetMode="External"/><Relationship Id="rId930" Type="http://schemas.openxmlformats.org/officeDocument/2006/relationships/hyperlink" Target="https://en.wikipedia.org/wiki/List_of_ISO_3166_country_codes" TargetMode="External"/><Relationship Id="rId1006" Type="http://schemas.openxmlformats.org/officeDocument/2006/relationships/hyperlink" Target="https://en.wikipedia.org/wiki/ISO_3166-1_numeric" TargetMode="External"/><Relationship Id="rId1353" Type="http://schemas.openxmlformats.org/officeDocument/2006/relationships/hyperlink" Target="https://en.wikipedia.org/wiki/ISO_3166-1_alpha-2" TargetMode="External"/><Relationship Id="rId1213" Type="http://schemas.openxmlformats.org/officeDocument/2006/relationships/hyperlink" Target="https://en.wikipedia.org/wiki/ISO_3166-1_alpha-3" TargetMode="External"/><Relationship Id="rId1420" Type="http://schemas.openxmlformats.org/officeDocument/2006/relationships/hyperlink" Target="https://en.wikipedia.org/wiki/List_of_ISO_3166_country_codes" TargetMode="External"/><Relationship Id="rId1518" Type="http://schemas.openxmlformats.org/officeDocument/2006/relationships/hyperlink" Target="https://en.wikipedia.org/wiki/Sahrawi_Arab_Democratic_Republic" TargetMode="External"/><Relationship Id="rId17" Type="http://schemas.openxmlformats.org/officeDocument/2006/relationships/hyperlink" Target="https://en.wikipedia.org/wiki/ISO_3166-1_alpha-3" TargetMode="External"/><Relationship Id="rId166" Type="http://schemas.openxmlformats.org/officeDocument/2006/relationships/hyperlink" Target="https://en.wikipedia.org/wiki/ISO_3166-1_alpha-3" TargetMode="External"/><Relationship Id="rId373" Type="http://schemas.openxmlformats.org/officeDocument/2006/relationships/hyperlink" Target="https://en.wikipedia.org/wiki/ISO_3166-2:CZ" TargetMode="External"/><Relationship Id="rId580" Type="http://schemas.openxmlformats.org/officeDocument/2006/relationships/hyperlink" Target="https://en.wikipedia.org/wiki/ISO_3166-1_numeric" TargetMode="External"/><Relationship Id="rId1" Type="http://schemas.openxmlformats.org/officeDocument/2006/relationships/hyperlink" Target="https://en.wikipedia.org/wiki/Islamic_Republic_of_Afghanistan" TargetMode="External"/><Relationship Id="rId233" Type="http://schemas.openxmlformats.org/officeDocument/2006/relationships/hyperlink" Target="https://en.wikipedia.org/wiki/ISO_3166-1_alpha-2" TargetMode="External"/><Relationship Id="rId440" Type="http://schemas.openxmlformats.org/officeDocument/2006/relationships/hyperlink" Target="https://en.wikipedia.org/wiki/.sz" TargetMode="External"/><Relationship Id="rId678" Type="http://schemas.openxmlformats.org/officeDocument/2006/relationships/hyperlink" Target="https://en.wikipedia.org/wiki/ISO_3166-1_numeric" TargetMode="External"/><Relationship Id="rId885" Type="http://schemas.openxmlformats.org/officeDocument/2006/relationships/hyperlink" Target="https://en.wikipedia.org/wiki/.mu" TargetMode="External"/><Relationship Id="rId1070" Type="http://schemas.openxmlformats.org/officeDocument/2006/relationships/hyperlink" Target="https://en.wikipedia.org/wiki/ISO_3166-2:PG" TargetMode="External"/><Relationship Id="rId300" Type="http://schemas.openxmlformats.org/officeDocument/2006/relationships/hyperlink" Target="https://en.wikipedia.org/wiki/.cc" TargetMode="External"/><Relationship Id="rId538" Type="http://schemas.openxmlformats.org/officeDocument/2006/relationships/hyperlink" Target="https://en.wikipedia.org/wiki/ISO_3166-1_alpha-2" TargetMode="External"/><Relationship Id="rId745" Type="http://schemas.openxmlformats.org/officeDocument/2006/relationships/hyperlink" Target="https://en.wikipedia.org/wiki/ISO_3166-1_numeric" TargetMode="External"/><Relationship Id="rId952" Type="http://schemas.openxmlformats.org/officeDocument/2006/relationships/hyperlink" Target="https://en.wikipedia.org/wiki/ISO_3166-2:MM" TargetMode="External"/><Relationship Id="rId1168" Type="http://schemas.openxmlformats.org/officeDocument/2006/relationships/hyperlink" Target="https://en.wikipedia.org/wiki/ISO_3166-1_alpha-2" TargetMode="External"/><Relationship Id="rId1375" Type="http://schemas.openxmlformats.org/officeDocument/2006/relationships/hyperlink" Target="https://en.wikipedia.org/wiki/.tl" TargetMode="External"/><Relationship Id="rId81" Type="http://schemas.openxmlformats.org/officeDocument/2006/relationships/hyperlink" Target="https://en.wikipedia.org/wiki/ISO_3166-1_alpha-3" TargetMode="External"/><Relationship Id="rId605" Type="http://schemas.openxmlformats.org/officeDocument/2006/relationships/hyperlink" Target="https://en.wikipedia.org/wiki/ISO_3166-2:HT" TargetMode="External"/><Relationship Id="rId812" Type="http://schemas.openxmlformats.org/officeDocument/2006/relationships/hyperlink" Target="https://en.wikipedia.org/wiki/ISO_3166-2:LU" TargetMode="External"/><Relationship Id="rId1028" Type="http://schemas.openxmlformats.org/officeDocument/2006/relationships/hyperlink" Target="https://en.wikipedia.org/wiki/ISO_3166-2:MP" TargetMode="External"/><Relationship Id="rId1235" Type="http://schemas.openxmlformats.org/officeDocument/2006/relationships/hyperlink" Target="https://en.wikipedia.org/wiki/Sierra_Leone" TargetMode="External"/><Relationship Id="rId1442" Type="http://schemas.openxmlformats.org/officeDocument/2006/relationships/hyperlink" Target="https://en.wikipedia.org/wiki/ISO_3166-2:UA" TargetMode="External"/><Relationship Id="rId1302" Type="http://schemas.openxmlformats.org/officeDocument/2006/relationships/hyperlink" Target="https://en.wikipedia.org/wiki/.es" TargetMode="External"/><Relationship Id="rId39" Type="http://schemas.openxmlformats.org/officeDocument/2006/relationships/hyperlink" Target="https://en.wikipedia.org/wiki/.ad" TargetMode="External"/><Relationship Id="rId188" Type="http://schemas.openxmlformats.org/officeDocument/2006/relationships/hyperlink" Target="https://en.wikipedia.org/wiki/Bouvet_Island" TargetMode="External"/><Relationship Id="rId395" Type="http://schemas.openxmlformats.org/officeDocument/2006/relationships/hyperlink" Target="https://en.wikipedia.org/wiki/ISO_3166-1_alpha-3" TargetMode="External"/><Relationship Id="rId255" Type="http://schemas.openxmlformats.org/officeDocument/2006/relationships/hyperlink" Target="https://en.wikipedia.org/wiki/.ca" TargetMode="External"/><Relationship Id="rId462" Type="http://schemas.openxmlformats.org/officeDocument/2006/relationships/hyperlink" Target="https://en.wikipedia.org/wiki/ISO_3166-1_alpha-2" TargetMode="External"/><Relationship Id="rId1092" Type="http://schemas.openxmlformats.org/officeDocument/2006/relationships/hyperlink" Target="https://en.wikipedia.org/wiki/ISO_3166-1_alpha-2" TargetMode="External"/><Relationship Id="rId1397" Type="http://schemas.openxmlformats.org/officeDocument/2006/relationships/hyperlink" Target="https://en.wikipedia.org/wiki/ISO_3166-1_alpha-3" TargetMode="External"/><Relationship Id="rId115" Type="http://schemas.openxmlformats.org/officeDocument/2006/relationships/hyperlink" Target="https://en.wikipedia.org/wiki/Bangladesh" TargetMode="External"/><Relationship Id="rId322" Type="http://schemas.openxmlformats.org/officeDocument/2006/relationships/hyperlink" Target="https://en.wikipedia.org/wiki/ISO_3166-1_numeric" TargetMode="External"/><Relationship Id="rId767" Type="http://schemas.openxmlformats.org/officeDocument/2006/relationships/hyperlink" Target="https://en.wikipedia.org/wiki/ISO_3166-1_alpha-2" TargetMode="External"/><Relationship Id="rId974" Type="http://schemas.openxmlformats.org/officeDocument/2006/relationships/hyperlink" Target="https://en.wikipedia.org/wiki/ISO_3166-1_alpha-3" TargetMode="External"/><Relationship Id="rId627" Type="http://schemas.openxmlformats.org/officeDocument/2006/relationships/hyperlink" Target="https://en.wikipedia.org/wiki/ISO_3166-1_alpha-2" TargetMode="External"/><Relationship Id="rId834" Type="http://schemas.openxmlformats.org/officeDocument/2006/relationships/hyperlink" Target="https://en.wikipedia.org/wiki/ISO_3166-1_numeric" TargetMode="External"/><Relationship Id="rId1257" Type="http://schemas.openxmlformats.org/officeDocument/2006/relationships/hyperlink" Target="https://en.wikipedia.org/wiki/ISO_3166-1_numeric" TargetMode="External"/><Relationship Id="rId1464" Type="http://schemas.openxmlformats.org/officeDocument/2006/relationships/hyperlink" Target="https://en.wikipedia.org/wiki/ISO_3166-1_numeric" TargetMode="External"/><Relationship Id="rId901" Type="http://schemas.openxmlformats.org/officeDocument/2006/relationships/hyperlink" Target="https://en.wikipedia.org/wiki/ISO_3166-1_alpha-3" TargetMode="External"/><Relationship Id="rId1117" Type="http://schemas.openxmlformats.org/officeDocument/2006/relationships/hyperlink" Target="https://en.wikipedia.org/wiki/ISO_3166-1_alpha-2" TargetMode="External"/><Relationship Id="rId1324" Type="http://schemas.openxmlformats.org/officeDocument/2006/relationships/hyperlink" Target="https://en.wikipedia.org/wiki/ISO_3166-1_alpha-3" TargetMode="External"/><Relationship Id="rId1531" Type="http://schemas.openxmlformats.org/officeDocument/2006/relationships/hyperlink" Target="https://en.wikipedia.org/wiki/ISO_3166-1_alpha-2" TargetMode="External"/><Relationship Id="rId30" Type="http://schemas.openxmlformats.org/officeDocument/2006/relationships/hyperlink" Target="https://en.wikipedia.org/wiki/ISO_3166-1_alpha-3" TargetMode="External"/><Relationship Id="rId277" Type="http://schemas.openxmlformats.org/officeDocument/2006/relationships/hyperlink" Target="https://en.wikipedia.org/wiki/ISO_3166-1_alpha-3" TargetMode="External"/><Relationship Id="rId484" Type="http://schemas.openxmlformats.org/officeDocument/2006/relationships/hyperlink" Target="https://en.wikipedia.org/wiki/ISO_3166-2:GF" TargetMode="External"/><Relationship Id="rId137" Type="http://schemas.openxmlformats.org/officeDocument/2006/relationships/hyperlink" Target="https://en.wikipedia.org/wiki/ISO_3166-2:BE" TargetMode="External"/><Relationship Id="rId344" Type="http://schemas.openxmlformats.org/officeDocument/2006/relationships/hyperlink" Target="https://en.wikipedia.org/wiki/Croatia" TargetMode="External"/><Relationship Id="rId691" Type="http://schemas.openxmlformats.org/officeDocument/2006/relationships/hyperlink" Target="https://en.wikipedia.org/wiki/ISO_3166-2:IT" TargetMode="External"/><Relationship Id="rId789" Type="http://schemas.openxmlformats.org/officeDocument/2006/relationships/hyperlink" Target="https://en.wikipedia.org/wiki/.lr" TargetMode="External"/><Relationship Id="rId996" Type="http://schemas.openxmlformats.org/officeDocument/2006/relationships/hyperlink" Target="https://en.wikipedia.org/wiki/.ni" TargetMode="External"/><Relationship Id="rId551" Type="http://schemas.openxmlformats.org/officeDocument/2006/relationships/hyperlink" Target="https://en.wikipedia.org/wiki/ISO_3166-1_alpha-2" TargetMode="External"/><Relationship Id="rId649" Type="http://schemas.openxmlformats.org/officeDocument/2006/relationships/hyperlink" Target="https://en.wikipedia.org/wiki/.in" TargetMode="External"/><Relationship Id="rId856" Type="http://schemas.openxmlformats.org/officeDocument/2006/relationships/hyperlink" Target="https://en.wikipedia.org/wiki/ISO_3166-1_alpha-2" TargetMode="External"/><Relationship Id="rId1181" Type="http://schemas.openxmlformats.org/officeDocument/2006/relationships/hyperlink" Target="https://en.wikipedia.org/wiki/List_of_ISO_3166_country_codes" TargetMode="External"/><Relationship Id="rId1279" Type="http://schemas.openxmlformats.org/officeDocument/2006/relationships/hyperlink" Target="https://en.wikipedia.org/wiki/ISO_3166-1_alpha-2" TargetMode="External"/><Relationship Id="rId1486" Type="http://schemas.openxmlformats.org/officeDocument/2006/relationships/hyperlink" Target="https://en.wikipedia.org/wiki/ISO_3166-1_alpha-2" TargetMode="External"/><Relationship Id="rId204" Type="http://schemas.openxmlformats.org/officeDocument/2006/relationships/hyperlink" Target="https://en.wikipedia.org/wiki/ISO_3166-1_alpha-3" TargetMode="External"/><Relationship Id="rId411" Type="http://schemas.openxmlformats.org/officeDocument/2006/relationships/hyperlink" Target="https://en.wikipedia.org/wiki/El_Salvador" TargetMode="External"/><Relationship Id="rId509" Type="http://schemas.openxmlformats.org/officeDocument/2006/relationships/hyperlink" Target="https://en.wikipedia.org/wiki/ISO_3166-1_numeric" TargetMode="External"/><Relationship Id="rId1041" Type="http://schemas.openxmlformats.org/officeDocument/2006/relationships/hyperlink" Target="https://en.wikipedia.org/wiki/.om" TargetMode="External"/><Relationship Id="rId1139" Type="http://schemas.openxmlformats.org/officeDocument/2006/relationships/hyperlink" Target="https://en.wikipedia.org/wiki/ISO_3166-2:RU" TargetMode="External"/><Relationship Id="rId1346" Type="http://schemas.openxmlformats.org/officeDocument/2006/relationships/hyperlink" Target="https://en.wikipedia.org/wiki/Taiwan" TargetMode="External"/><Relationship Id="rId716" Type="http://schemas.openxmlformats.org/officeDocument/2006/relationships/hyperlink" Target="https://en.wikipedia.org/wiki/ISO_3166-2:JO" TargetMode="External"/><Relationship Id="rId923" Type="http://schemas.openxmlformats.org/officeDocument/2006/relationships/hyperlink" Target="https://en.wikipedia.org/wiki/Montenegro" TargetMode="External"/><Relationship Id="rId52" Type="http://schemas.openxmlformats.org/officeDocument/2006/relationships/hyperlink" Target="https://en.wikipedia.org/wiki/.ai" TargetMode="External"/><Relationship Id="rId1206" Type="http://schemas.openxmlformats.org/officeDocument/2006/relationships/hyperlink" Target="https://en.wikipedia.org/wiki/ISO_3166-1_alpha-2" TargetMode="External"/><Relationship Id="rId1413" Type="http://schemas.openxmlformats.org/officeDocument/2006/relationships/hyperlink" Target="https://en.wikipedia.org/wiki/Turkmenistan" TargetMode="External"/><Relationship Id="rId299" Type="http://schemas.openxmlformats.org/officeDocument/2006/relationships/hyperlink" Target="https://en.wikipedia.org/wiki/ISO_3166-2:CC" TargetMode="External"/><Relationship Id="rId159" Type="http://schemas.openxmlformats.org/officeDocument/2006/relationships/hyperlink" Target="https://en.wikipedia.org/wiki/ISO_3166-1_alpha-2" TargetMode="External"/><Relationship Id="rId366" Type="http://schemas.openxmlformats.org/officeDocument/2006/relationships/hyperlink" Target="https://en.wikipedia.org/wiki/ISO_3166-1_numeric" TargetMode="External"/><Relationship Id="rId573" Type="http://schemas.openxmlformats.org/officeDocument/2006/relationships/hyperlink" Target="https://en.wikipedia.org/wiki/ISO_3166-1_numeric" TargetMode="External"/><Relationship Id="rId780" Type="http://schemas.openxmlformats.org/officeDocument/2006/relationships/hyperlink" Target="https://en.wikipedia.org/wiki/ISO_3166-1_alpha-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BA1-3319-446B-B7C9-EC92F2FBA763}">
  <dimension ref="A1:H287"/>
  <sheetViews>
    <sheetView workbookViewId="0">
      <selection activeCell="D2" sqref="D2"/>
    </sheetView>
  </sheetViews>
  <sheetFormatPr defaultRowHeight="15" x14ac:dyDescent="0.25"/>
  <sheetData>
    <row r="1" spans="1:8" ht="30.75" thickBot="1" x14ac:dyDescent="0.3">
      <c r="A1" s="23" t="s">
        <v>0</v>
      </c>
      <c r="B1" s="24"/>
      <c r="C1" s="25"/>
      <c r="D1" s="1" t="s">
        <v>1</v>
      </c>
      <c r="E1" s="2"/>
      <c r="F1" s="18"/>
      <c r="G1" s="18"/>
      <c r="H1" s="19"/>
    </row>
    <row r="2" spans="1:8" ht="60.75" thickBot="1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1:8" ht="90.75" thickBot="1" x14ac:dyDescent="0.3">
      <c r="A3" s="3" t="s">
        <v>10</v>
      </c>
      <c r="B3" s="5" t="s">
        <v>11</v>
      </c>
      <c r="C3" s="7" t="s">
        <v>12</v>
      </c>
      <c r="D3" s="7" t="s">
        <v>13</v>
      </c>
      <c r="E3" s="7" t="s">
        <v>14</v>
      </c>
      <c r="F3" s="7">
        <v>4</v>
      </c>
      <c r="G3" s="7" t="s">
        <v>15</v>
      </c>
      <c r="H3" s="7" t="s">
        <v>16</v>
      </c>
    </row>
    <row r="4" spans="1:8" ht="15.75" thickBot="1" x14ac:dyDescent="0.3">
      <c r="A4" s="20" t="s">
        <v>17</v>
      </c>
      <c r="B4" s="21"/>
      <c r="C4" s="21"/>
      <c r="D4" s="21"/>
      <c r="E4" s="21"/>
      <c r="F4" s="21"/>
      <c r="G4" s="21"/>
      <c r="H4" s="22"/>
    </row>
    <row r="5" spans="1:8" ht="30.75" thickBot="1" x14ac:dyDescent="0.3">
      <c r="A5" s="8" t="s">
        <v>18</v>
      </c>
      <c r="B5" s="10" t="s">
        <v>19</v>
      </c>
      <c r="C5" s="12" t="s">
        <v>20</v>
      </c>
      <c r="D5" s="12" t="s">
        <v>21</v>
      </c>
      <c r="E5" s="12" t="s">
        <v>22</v>
      </c>
      <c r="F5" s="12">
        <v>248</v>
      </c>
      <c r="G5" s="12" t="s">
        <v>23</v>
      </c>
      <c r="H5" s="12" t="s">
        <v>24</v>
      </c>
    </row>
    <row r="6" spans="1:8" ht="60.75" thickBot="1" x14ac:dyDescent="0.3">
      <c r="A6" s="3" t="s">
        <v>25</v>
      </c>
      <c r="B6" s="5" t="s">
        <v>26</v>
      </c>
      <c r="C6" s="13" t="s">
        <v>12</v>
      </c>
      <c r="D6" s="7" t="s">
        <v>27</v>
      </c>
      <c r="E6" s="7" t="s">
        <v>28</v>
      </c>
      <c r="F6" s="7">
        <v>8</v>
      </c>
      <c r="G6" s="7" t="s">
        <v>29</v>
      </c>
      <c r="H6" s="7" t="s">
        <v>30</v>
      </c>
    </row>
    <row r="7" spans="1:8" ht="105.75" thickBot="1" x14ac:dyDescent="0.3">
      <c r="A7" s="3" t="s">
        <v>31</v>
      </c>
      <c r="B7" s="5" t="s">
        <v>32</v>
      </c>
      <c r="C7" s="13" t="s">
        <v>12</v>
      </c>
      <c r="D7" s="7" t="s">
        <v>33</v>
      </c>
      <c r="E7" s="7" t="s">
        <v>34</v>
      </c>
      <c r="F7" s="7">
        <v>12</v>
      </c>
      <c r="G7" s="7" t="s">
        <v>35</v>
      </c>
      <c r="H7" s="7" t="s">
        <v>36</v>
      </c>
    </row>
    <row r="8" spans="1:8" ht="75.75" thickBot="1" x14ac:dyDescent="0.3">
      <c r="A8" s="8" t="s">
        <v>37</v>
      </c>
      <c r="B8" s="10" t="s">
        <v>38</v>
      </c>
      <c r="C8" s="12" t="s">
        <v>39</v>
      </c>
      <c r="D8" s="12" t="s">
        <v>40</v>
      </c>
      <c r="E8" s="12" t="s">
        <v>41</v>
      </c>
      <c r="F8" s="12">
        <v>16</v>
      </c>
      <c r="G8" s="12" t="s">
        <v>42</v>
      </c>
      <c r="H8" s="12" t="s">
        <v>43</v>
      </c>
    </row>
    <row r="9" spans="1:8" ht="60.75" thickBot="1" x14ac:dyDescent="0.3">
      <c r="A9" s="3" t="s">
        <v>44</v>
      </c>
      <c r="B9" s="5" t="s">
        <v>45</v>
      </c>
      <c r="C9" s="13" t="s">
        <v>12</v>
      </c>
      <c r="D9" s="7" t="s">
        <v>46</v>
      </c>
      <c r="E9" s="7" t="s">
        <v>47</v>
      </c>
      <c r="F9" s="7">
        <v>20</v>
      </c>
      <c r="G9" s="7" t="s">
        <v>48</v>
      </c>
      <c r="H9" s="7" t="s">
        <v>49</v>
      </c>
    </row>
    <row r="10" spans="1:8" ht="60.75" thickBot="1" x14ac:dyDescent="0.3">
      <c r="A10" s="3" t="s">
        <v>50</v>
      </c>
      <c r="B10" s="5" t="s">
        <v>51</v>
      </c>
      <c r="C10" s="13" t="s">
        <v>12</v>
      </c>
      <c r="D10" s="7" t="s">
        <v>52</v>
      </c>
      <c r="E10" s="7" t="s">
        <v>53</v>
      </c>
      <c r="F10" s="7">
        <v>24</v>
      </c>
      <c r="G10" s="7" t="s">
        <v>54</v>
      </c>
      <c r="H10" s="7" t="s">
        <v>55</v>
      </c>
    </row>
    <row r="11" spans="1:8" ht="30.75" thickBot="1" x14ac:dyDescent="0.3">
      <c r="A11" s="8" t="s">
        <v>56</v>
      </c>
      <c r="B11" s="10" t="s">
        <v>57</v>
      </c>
      <c r="C11" s="12" t="s">
        <v>58</v>
      </c>
      <c r="D11" s="12" t="s">
        <v>59</v>
      </c>
      <c r="E11" s="12" t="s">
        <v>60</v>
      </c>
      <c r="F11" s="12">
        <v>660</v>
      </c>
      <c r="G11" s="12" t="s">
        <v>61</v>
      </c>
      <c r="H11" s="12" t="s">
        <v>62</v>
      </c>
    </row>
    <row r="12" spans="1:8" ht="105.75" thickBot="1" x14ac:dyDescent="0.3">
      <c r="A12" s="8" t="s">
        <v>63</v>
      </c>
      <c r="B12" s="10" t="s">
        <v>64</v>
      </c>
      <c r="C12" s="12" t="s">
        <v>65</v>
      </c>
      <c r="D12" s="12" t="s">
        <v>66</v>
      </c>
      <c r="E12" s="12" t="s">
        <v>67</v>
      </c>
      <c r="F12" s="12">
        <v>10</v>
      </c>
      <c r="G12" s="12" t="s">
        <v>68</v>
      </c>
      <c r="H12" s="12" t="s">
        <v>69</v>
      </c>
    </row>
    <row r="13" spans="1:8" ht="45.75" thickBot="1" x14ac:dyDescent="0.3">
      <c r="A13" s="3" t="s">
        <v>70</v>
      </c>
      <c r="B13" s="5" t="s">
        <v>71</v>
      </c>
      <c r="C13" s="13" t="s">
        <v>12</v>
      </c>
      <c r="D13" s="7" t="s">
        <v>72</v>
      </c>
      <c r="E13" s="7" t="s">
        <v>73</v>
      </c>
      <c r="F13" s="7">
        <v>28</v>
      </c>
      <c r="G13" s="7" t="s">
        <v>74</v>
      </c>
      <c r="H13" s="7" t="s">
        <v>75</v>
      </c>
    </row>
    <row r="14" spans="1:8" ht="60.75" thickBot="1" x14ac:dyDescent="0.3">
      <c r="A14" s="3" t="s">
        <v>76</v>
      </c>
      <c r="B14" s="5" t="s">
        <v>77</v>
      </c>
      <c r="C14" s="13" t="s">
        <v>12</v>
      </c>
      <c r="D14" s="7" t="s">
        <v>78</v>
      </c>
      <c r="E14" s="7" t="s">
        <v>79</v>
      </c>
      <c r="F14" s="7">
        <v>32</v>
      </c>
      <c r="G14" s="7" t="s">
        <v>80</v>
      </c>
      <c r="H14" s="7" t="s">
        <v>81</v>
      </c>
    </row>
    <row r="15" spans="1:8" ht="60.75" thickBot="1" x14ac:dyDescent="0.3">
      <c r="A15" s="3" t="s">
        <v>82</v>
      </c>
      <c r="B15" s="5" t="s">
        <v>83</v>
      </c>
      <c r="C15" s="13" t="s">
        <v>12</v>
      </c>
      <c r="D15" s="7" t="s">
        <v>84</v>
      </c>
      <c r="E15" s="7" t="s">
        <v>85</v>
      </c>
      <c r="F15" s="7">
        <v>51</v>
      </c>
      <c r="G15" s="7" t="s">
        <v>86</v>
      </c>
      <c r="H15" s="7" t="s">
        <v>87</v>
      </c>
    </row>
    <row r="16" spans="1:8" ht="30.75" thickBot="1" x14ac:dyDescent="0.3">
      <c r="A16" s="8" t="s">
        <v>88</v>
      </c>
      <c r="B16" s="10" t="s">
        <v>89</v>
      </c>
      <c r="C16" s="12" t="s">
        <v>90</v>
      </c>
      <c r="D16" s="12" t="s">
        <v>91</v>
      </c>
      <c r="E16" s="12" t="s">
        <v>92</v>
      </c>
      <c r="F16" s="12">
        <v>533</v>
      </c>
      <c r="G16" s="12" t="s">
        <v>93</v>
      </c>
      <c r="H16" s="12" t="s">
        <v>94</v>
      </c>
    </row>
    <row r="17" spans="1:8" ht="15.75" thickBot="1" x14ac:dyDescent="0.3">
      <c r="A17" s="20" t="s">
        <v>95</v>
      </c>
      <c r="B17" s="21"/>
      <c r="C17" s="21"/>
      <c r="D17" s="21"/>
      <c r="E17" s="21"/>
      <c r="F17" s="21"/>
      <c r="G17" s="21"/>
      <c r="H17" s="22"/>
    </row>
    <row r="18" spans="1:8" ht="75.75" thickBot="1" x14ac:dyDescent="0.3">
      <c r="A18" s="3" t="s">
        <v>96</v>
      </c>
      <c r="B18" s="5" t="s">
        <v>97</v>
      </c>
      <c r="C18" s="13" t="s">
        <v>12</v>
      </c>
      <c r="D18" s="7" t="s">
        <v>98</v>
      </c>
      <c r="E18" s="7" t="s">
        <v>99</v>
      </c>
      <c r="F18" s="7">
        <v>36</v>
      </c>
      <c r="G18" s="7" t="s">
        <v>100</v>
      </c>
      <c r="H18" s="7" t="s">
        <v>101</v>
      </c>
    </row>
    <row r="19" spans="1:8" ht="60.75" thickBot="1" x14ac:dyDescent="0.3">
      <c r="A19" s="3" t="s">
        <v>102</v>
      </c>
      <c r="B19" s="5" t="s">
        <v>103</v>
      </c>
      <c r="C19" s="13" t="s">
        <v>12</v>
      </c>
      <c r="D19" s="7" t="s">
        <v>104</v>
      </c>
      <c r="E19" s="7" t="s">
        <v>105</v>
      </c>
      <c r="F19" s="7">
        <v>40</v>
      </c>
      <c r="G19" s="7" t="s">
        <v>106</v>
      </c>
      <c r="H19" s="7" t="s">
        <v>107</v>
      </c>
    </row>
    <row r="20" spans="1:8" ht="75.75" thickBot="1" x14ac:dyDescent="0.3">
      <c r="A20" s="3" t="s">
        <v>108</v>
      </c>
      <c r="B20" s="5" t="s">
        <v>109</v>
      </c>
      <c r="C20" s="13" t="s">
        <v>12</v>
      </c>
      <c r="D20" s="7" t="s">
        <v>110</v>
      </c>
      <c r="E20" s="7" t="s">
        <v>111</v>
      </c>
      <c r="F20" s="7">
        <v>31</v>
      </c>
      <c r="G20" s="7" t="s">
        <v>112</v>
      </c>
      <c r="H20" s="7" t="s">
        <v>113</v>
      </c>
    </row>
    <row r="21" spans="1:8" ht="75.75" thickBot="1" x14ac:dyDescent="0.3">
      <c r="A21" s="3" t="s">
        <v>114</v>
      </c>
      <c r="B21" s="5" t="s">
        <v>115</v>
      </c>
      <c r="C21" s="13" t="s">
        <v>12</v>
      </c>
      <c r="D21" s="7" t="s">
        <v>116</v>
      </c>
      <c r="E21" s="7" t="s">
        <v>117</v>
      </c>
      <c r="F21" s="7">
        <v>44</v>
      </c>
      <c r="G21" s="7" t="s">
        <v>118</v>
      </c>
      <c r="H21" s="7" t="s">
        <v>119</v>
      </c>
    </row>
    <row r="22" spans="1:8" ht="60.75" thickBot="1" x14ac:dyDescent="0.3">
      <c r="A22" s="3" t="s">
        <v>120</v>
      </c>
      <c r="B22" s="5" t="s">
        <v>121</v>
      </c>
      <c r="C22" s="13" t="s">
        <v>12</v>
      </c>
      <c r="D22" s="7" t="s">
        <v>122</v>
      </c>
      <c r="E22" s="7" t="s">
        <v>123</v>
      </c>
      <c r="F22" s="7">
        <v>48</v>
      </c>
      <c r="G22" s="7" t="s">
        <v>124</v>
      </c>
      <c r="H22" s="7" t="s">
        <v>125</v>
      </c>
    </row>
    <row r="23" spans="1:8" ht="90.75" thickBot="1" x14ac:dyDescent="0.3">
      <c r="A23" s="3" t="s">
        <v>126</v>
      </c>
      <c r="B23" s="5" t="s">
        <v>127</v>
      </c>
      <c r="C23" s="13" t="s">
        <v>12</v>
      </c>
      <c r="D23" s="7" t="s">
        <v>128</v>
      </c>
      <c r="E23" s="7" t="s">
        <v>129</v>
      </c>
      <c r="F23" s="7">
        <v>50</v>
      </c>
      <c r="G23" s="7" t="s">
        <v>130</v>
      </c>
      <c r="H23" s="7" t="s">
        <v>131</v>
      </c>
    </row>
    <row r="24" spans="1:8" ht="43.5" thickBot="1" x14ac:dyDescent="0.3">
      <c r="A24" s="3" t="s">
        <v>132</v>
      </c>
      <c r="B24" s="5" t="s">
        <v>133</v>
      </c>
      <c r="C24" s="13" t="s">
        <v>12</v>
      </c>
      <c r="D24" s="7" t="s">
        <v>134</v>
      </c>
      <c r="E24" s="7" t="s">
        <v>135</v>
      </c>
      <c r="F24" s="7">
        <v>52</v>
      </c>
      <c r="G24" s="7" t="s">
        <v>136</v>
      </c>
      <c r="H24" s="7" t="s">
        <v>137</v>
      </c>
    </row>
    <row r="25" spans="1:8" ht="60.75" thickBot="1" x14ac:dyDescent="0.3">
      <c r="A25" s="3" t="s">
        <v>138</v>
      </c>
      <c r="B25" s="5" t="s">
        <v>139</v>
      </c>
      <c r="C25" s="13" t="s">
        <v>12</v>
      </c>
      <c r="D25" s="7" t="s">
        <v>140</v>
      </c>
      <c r="E25" s="7" t="s">
        <v>141</v>
      </c>
      <c r="F25" s="7">
        <v>112</v>
      </c>
      <c r="G25" s="7" t="s">
        <v>142</v>
      </c>
      <c r="H25" s="7" t="s">
        <v>143</v>
      </c>
    </row>
    <row r="26" spans="1:8" ht="60.75" thickBot="1" x14ac:dyDescent="0.3">
      <c r="A26" s="3" t="s">
        <v>144</v>
      </c>
      <c r="B26" s="5" t="s">
        <v>145</v>
      </c>
      <c r="C26" s="13" t="s">
        <v>12</v>
      </c>
      <c r="D26" s="7" t="s">
        <v>146</v>
      </c>
      <c r="E26" s="7" t="s">
        <v>147</v>
      </c>
      <c r="F26" s="7">
        <v>56</v>
      </c>
      <c r="G26" s="7" t="s">
        <v>148</v>
      </c>
      <c r="H26" s="7" t="s">
        <v>149</v>
      </c>
    </row>
    <row r="27" spans="1:8" ht="43.5" thickBot="1" x14ac:dyDescent="0.3">
      <c r="A27" s="3" t="s">
        <v>150</v>
      </c>
      <c r="B27" s="5" t="s">
        <v>151</v>
      </c>
      <c r="C27" s="13" t="s">
        <v>12</v>
      </c>
      <c r="D27" s="7" t="s">
        <v>152</v>
      </c>
      <c r="E27" s="7" t="s">
        <v>153</v>
      </c>
      <c r="F27" s="7">
        <v>84</v>
      </c>
      <c r="G27" s="7" t="s">
        <v>154</v>
      </c>
      <c r="H27" s="7" t="s">
        <v>155</v>
      </c>
    </row>
    <row r="28" spans="1:8" ht="45.75" thickBot="1" x14ac:dyDescent="0.3">
      <c r="A28" s="3" t="s">
        <v>156</v>
      </c>
      <c r="B28" s="5" t="s">
        <v>157</v>
      </c>
      <c r="C28" s="13" t="s">
        <v>12</v>
      </c>
      <c r="D28" s="7" t="s">
        <v>158</v>
      </c>
      <c r="E28" s="7" t="s">
        <v>159</v>
      </c>
      <c r="F28" s="7">
        <v>204</v>
      </c>
      <c r="G28" s="7" t="s">
        <v>160</v>
      </c>
      <c r="H28" s="7" t="s">
        <v>161</v>
      </c>
    </row>
    <row r="29" spans="1:8" ht="30.75" thickBot="1" x14ac:dyDescent="0.3">
      <c r="A29" s="8" t="s">
        <v>162</v>
      </c>
      <c r="B29" s="10" t="s">
        <v>163</v>
      </c>
      <c r="C29" s="12" t="s">
        <v>58</v>
      </c>
      <c r="D29" s="12" t="s">
        <v>164</v>
      </c>
      <c r="E29" s="12" t="s">
        <v>165</v>
      </c>
      <c r="F29" s="12">
        <v>60</v>
      </c>
      <c r="G29" s="12" t="s">
        <v>166</v>
      </c>
      <c r="H29" s="12" t="s">
        <v>167</v>
      </c>
    </row>
    <row r="30" spans="1:8" ht="60.75" thickBot="1" x14ac:dyDescent="0.3">
      <c r="A30" s="3" t="s">
        <v>168</v>
      </c>
      <c r="B30" s="5" t="s">
        <v>169</v>
      </c>
      <c r="C30" s="13" t="s">
        <v>12</v>
      </c>
      <c r="D30" s="7" t="s">
        <v>170</v>
      </c>
      <c r="E30" s="7" t="s">
        <v>171</v>
      </c>
      <c r="F30" s="7">
        <v>64</v>
      </c>
      <c r="G30" s="7" t="s">
        <v>172</v>
      </c>
      <c r="H30" s="7" t="s">
        <v>173</v>
      </c>
    </row>
    <row r="31" spans="1:8" ht="75.75" thickBot="1" x14ac:dyDescent="0.3">
      <c r="A31" s="3" t="s">
        <v>174</v>
      </c>
      <c r="B31" s="5" t="s">
        <v>175</v>
      </c>
      <c r="C31" s="13" t="s">
        <v>12</v>
      </c>
      <c r="D31" s="7" t="s">
        <v>176</v>
      </c>
      <c r="E31" s="7" t="s">
        <v>177</v>
      </c>
      <c r="F31" s="7">
        <v>68</v>
      </c>
      <c r="G31" s="7" t="s">
        <v>178</v>
      </c>
      <c r="H31" s="7" t="s">
        <v>179</v>
      </c>
    </row>
    <row r="32" spans="1:8" x14ac:dyDescent="0.25">
      <c r="A32" s="14" t="s">
        <v>180</v>
      </c>
      <c r="B32" s="26" t="s">
        <v>183</v>
      </c>
      <c r="C32" s="29" t="s">
        <v>90</v>
      </c>
      <c r="D32" s="29" t="s">
        <v>184</v>
      </c>
      <c r="E32" s="29" t="s">
        <v>185</v>
      </c>
      <c r="F32" s="29">
        <v>535</v>
      </c>
      <c r="G32" s="29" t="s">
        <v>186</v>
      </c>
      <c r="H32" s="32" t="s">
        <v>187</v>
      </c>
    </row>
    <row r="33" spans="1:8" ht="42.75" x14ac:dyDescent="0.25">
      <c r="A33" s="15" t="s">
        <v>181</v>
      </c>
      <c r="B33" s="27"/>
      <c r="C33" s="30"/>
      <c r="D33" s="30"/>
      <c r="E33" s="30"/>
      <c r="F33" s="30"/>
      <c r="G33" s="30"/>
      <c r="H33" s="33"/>
    </row>
    <row r="34" spans="1:8" ht="15.75" thickBot="1" x14ac:dyDescent="0.3">
      <c r="A34" s="16" t="s">
        <v>182</v>
      </c>
      <c r="B34" s="28"/>
      <c r="C34" s="31"/>
      <c r="D34" s="31"/>
      <c r="E34" s="31"/>
      <c r="F34" s="31"/>
      <c r="G34" s="31"/>
      <c r="H34" s="34"/>
    </row>
    <row r="35" spans="1:8" ht="60.75" thickBot="1" x14ac:dyDescent="0.3">
      <c r="A35" s="3" t="s">
        <v>188</v>
      </c>
      <c r="B35" s="5" t="s">
        <v>189</v>
      </c>
      <c r="C35" s="13" t="s">
        <v>12</v>
      </c>
      <c r="D35" s="7" t="s">
        <v>190</v>
      </c>
      <c r="E35" s="7" t="s">
        <v>191</v>
      </c>
      <c r="F35" s="7">
        <v>70</v>
      </c>
      <c r="G35" s="7" t="s">
        <v>192</v>
      </c>
      <c r="H35" s="7" t="s">
        <v>193</v>
      </c>
    </row>
    <row r="36" spans="1:8" ht="75.75" thickBot="1" x14ac:dyDescent="0.3">
      <c r="A36" s="3" t="s">
        <v>194</v>
      </c>
      <c r="B36" s="5" t="s">
        <v>195</v>
      </c>
      <c r="C36" s="13" t="s">
        <v>12</v>
      </c>
      <c r="D36" s="7" t="s">
        <v>196</v>
      </c>
      <c r="E36" s="7" t="s">
        <v>197</v>
      </c>
      <c r="F36" s="7">
        <v>72</v>
      </c>
      <c r="G36" s="7" t="s">
        <v>198</v>
      </c>
      <c r="H36" s="7" t="s">
        <v>199</v>
      </c>
    </row>
    <row r="37" spans="1:8" ht="30.75" thickBot="1" x14ac:dyDescent="0.3">
      <c r="A37" s="8" t="s">
        <v>200</v>
      </c>
      <c r="B37" s="10" t="s">
        <v>201</v>
      </c>
      <c r="C37" s="12" t="s">
        <v>202</v>
      </c>
      <c r="D37" s="12" t="s">
        <v>203</v>
      </c>
      <c r="E37" s="12" t="s">
        <v>204</v>
      </c>
      <c r="F37" s="12">
        <v>74</v>
      </c>
      <c r="G37" s="12" t="s">
        <v>205</v>
      </c>
      <c r="H37" s="12" t="s">
        <v>206</v>
      </c>
    </row>
    <row r="38" spans="1:8" ht="75.75" thickBot="1" x14ac:dyDescent="0.3">
      <c r="A38" s="3" t="s">
        <v>207</v>
      </c>
      <c r="B38" s="5" t="s">
        <v>208</v>
      </c>
      <c r="C38" s="13" t="s">
        <v>12</v>
      </c>
      <c r="D38" s="7" t="s">
        <v>209</v>
      </c>
      <c r="E38" s="7" t="s">
        <v>210</v>
      </c>
      <c r="F38" s="7">
        <v>76</v>
      </c>
      <c r="G38" s="7" t="s">
        <v>211</v>
      </c>
      <c r="H38" s="7" t="s">
        <v>212</v>
      </c>
    </row>
    <row r="39" spans="1:8" ht="75.75" thickBot="1" x14ac:dyDescent="0.3">
      <c r="A39" s="8" t="s">
        <v>213</v>
      </c>
      <c r="B39" s="10" t="s">
        <v>214</v>
      </c>
      <c r="C39" s="12" t="s">
        <v>58</v>
      </c>
      <c r="D39" s="12" t="s">
        <v>215</v>
      </c>
      <c r="E39" s="12" t="s">
        <v>216</v>
      </c>
      <c r="F39" s="12">
        <v>86</v>
      </c>
      <c r="G39" s="12" t="s">
        <v>217</v>
      </c>
      <c r="H39" s="12" t="s">
        <v>218</v>
      </c>
    </row>
    <row r="40" spans="1:8" ht="15.75" thickBot="1" x14ac:dyDescent="0.3">
      <c r="A40" s="20" t="s">
        <v>219</v>
      </c>
      <c r="B40" s="21"/>
      <c r="C40" s="21"/>
      <c r="D40" s="21"/>
      <c r="E40" s="21"/>
      <c r="F40" s="21"/>
      <c r="G40" s="21"/>
      <c r="H40" s="22"/>
    </row>
    <row r="41" spans="1:8" ht="105.75" thickBot="1" x14ac:dyDescent="0.3">
      <c r="A41" s="3" t="s">
        <v>220</v>
      </c>
      <c r="B41" s="5" t="s">
        <v>221</v>
      </c>
      <c r="C41" s="13" t="s">
        <v>12</v>
      </c>
      <c r="D41" s="7" t="s">
        <v>222</v>
      </c>
      <c r="E41" s="7" t="s">
        <v>223</v>
      </c>
      <c r="F41" s="7">
        <v>96</v>
      </c>
      <c r="G41" s="7" t="s">
        <v>224</v>
      </c>
      <c r="H41" s="7" t="s">
        <v>225</v>
      </c>
    </row>
    <row r="42" spans="1:8" ht="60.75" thickBot="1" x14ac:dyDescent="0.3">
      <c r="A42" s="3" t="s">
        <v>226</v>
      </c>
      <c r="B42" s="5" t="s">
        <v>227</v>
      </c>
      <c r="C42" s="13" t="s">
        <v>12</v>
      </c>
      <c r="D42" s="7" t="s">
        <v>228</v>
      </c>
      <c r="E42" s="7" t="s">
        <v>229</v>
      </c>
      <c r="F42" s="7">
        <v>100</v>
      </c>
      <c r="G42" s="7" t="s">
        <v>230</v>
      </c>
      <c r="H42" s="7" t="s">
        <v>231</v>
      </c>
    </row>
    <row r="43" spans="1:8" ht="43.5" thickBot="1" x14ac:dyDescent="0.3">
      <c r="A43" s="3" t="s">
        <v>232</v>
      </c>
      <c r="B43" s="5" t="s">
        <v>233</v>
      </c>
      <c r="C43" s="13" t="s">
        <v>12</v>
      </c>
      <c r="D43" s="7" t="s">
        <v>234</v>
      </c>
      <c r="E43" s="7" t="s">
        <v>235</v>
      </c>
      <c r="F43" s="7">
        <v>854</v>
      </c>
      <c r="G43" s="7" t="s">
        <v>236</v>
      </c>
      <c r="H43" s="7" t="s">
        <v>237</v>
      </c>
    </row>
    <row r="44" spans="1:8" ht="15.75" thickBot="1" x14ac:dyDescent="0.3">
      <c r="A44" s="20" t="s">
        <v>238</v>
      </c>
      <c r="B44" s="21"/>
      <c r="C44" s="21"/>
      <c r="D44" s="21"/>
      <c r="E44" s="21"/>
      <c r="F44" s="21"/>
      <c r="G44" s="21"/>
      <c r="H44" s="22"/>
    </row>
    <row r="45" spans="1:8" ht="60.75" thickBot="1" x14ac:dyDescent="0.3">
      <c r="A45" s="3" t="s">
        <v>239</v>
      </c>
      <c r="B45" s="5" t="s">
        <v>240</v>
      </c>
      <c r="C45" s="13" t="s">
        <v>12</v>
      </c>
      <c r="D45" s="7" t="s">
        <v>241</v>
      </c>
      <c r="E45" s="7" t="s">
        <v>242</v>
      </c>
      <c r="F45" s="7">
        <v>108</v>
      </c>
      <c r="G45" s="7" t="s">
        <v>243</v>
      </c>
      <c r="H45" s="7" t="s">
        <v>244</v>
      </c>
    </row>
    <row r="46" spans="1:8" ht="60.75" thickBot="1" x14ac:dyDescent="0.3">
      <c r="A46" s="3" t="s">
        <v>245</v>
      </c>
      <c r="B46" s="5" t="s">
        <v>246</v>
      </c>
      <c r="C46" s="13" t="s">
        <v>12</v>
      </c>
      <c r="D46" s="7" t="s">
        <v>247</v>
      </c>
      <c r="E46" s="7" t="s">
        <v>248</v>
      </c>
      <c r="F46" s="7">
        <v>132</v>
      </c>
      <c r="G46" s="7" t="s">
        <v>249</v>
      </c>
      <c r="H46" s="7" t="s">
        <v>250</v>
      </c>
    </row>
    <row r="47" spans="1:8" ht="75.75" thickBot="1" x14ac:dyDescent="0.3">
      <c r="A47" s="3" t="s">
        <v>251</v>
      </c>
      <c r="B47" s="5" t="s">
        <v>252</v>
      </c>
      <c r="C47" s="13" t="s">
        <v>12</v>
      </c>
      <c r="D47" s="7" t="s">
        <v>253</v>
      </c>
      <c r="E47" s="7" t="s">
        <v>254</v>
      </c>
      <c r="F47" s="7">
        <v>116</v>
      </c>
      <c r="G47" s="7" t="s">
        <v>255</v>
      </c>
      <c r="H47" s="7" t="s">
        <v>256</v>
      </c>
    </row>
    <row r="48" spans="1:8" ht="75.75" thickBot="1" x14ac:dyDescent="0.3">
      <c r="A48" s="3" t="s">
        <v>257</v>
      </c>
      <c r="B48" s="5" t="s">
        <v>258</v>
      </c>
      <c r="C48" s="13" t="s">
        <v>12</v>
      </c>
      <c r="D48" s="7" t="s">
        <v>259</v>
      </c>
      <c r="E48" s="7" t="s">
        <v>260</v>
      </c>
      <c r="F48" s="7">
        <v>120</v>
      </c>
      <c r="G48" s="7" t="s">
        <v>261</v>
      </c>
      <c r="H48" s="7" t="s">
        <v>262</v>
      </c>
    </row>
    <row r="49" spans="1:8" ht="43.5" thickBot="1" x14ac:dyDescent="0.3">
      <c r="A49" s="3" t="s">
        <v>263</v>
      </c>
      <c r="B49" s="5" t="s">
        <v>264</v>
      </c>
      <c r="C49" s="13" t="s">
        <v>12</v>
      </c>
      <c r="D49" s="7" t="s">
        <v>265</v>
      </c>
      <c r="E49" s="7" t="s">
        <v>266</v>
      </c>
      <c r="F49" s="7">
        <v>124</v>
      </c>
      <c r="G49" s="7" t="s">
        <v>267</v>
      </c>
      <c r="H49" s="7" t="s">
        <v>268</v>
      </c>
    </row>
    <row r="50" spans="1:8" ht="15.75" thickBot="1" x14ac:dyDescent="0.3">
      <c r="A50" s="35" t="s">
        <v>269</v>
      </c>
      <c r="B50" s="36"/>
      <c r="C50" s="36"/>
      <c r="D50" s="36"/>
      <c r="E50" s="36"/>
      <c r="F50" s="36"/>
      <c r="G50" s="36"/>
      <c r="H50" s="37"/>
    </row>
    <row r="51" spans="1:8" ht="15.75" thickBot="1" x14ac:dyDescent="0.3">
      <c r="A51" s="20" t="s">
        <v>270</v>
      </c>
      <c r="B51" s="21"/>
      <c r="C51" s="21"/>
      <c r="D51" s="21"/>
      <c r="E51" s="21"/>
      <c r="F51" s="21"/>
      <c r="G51" s="21"/>
      <c r="H51" s="22"/>
    </row>
    <row r="52" spans="1:8" ht="57.75" thickBot="1" x14ac:dyDescent="0.3">
      <c r="A52" s="8" t="s">
        <v>271</v>
      </c>
      <c r="B52" s="10" t="s">
        <v>272</v>
      </c>
      <c r="C52" s="12" t="s">
        <v>58</v>
      </c>
      <c r="D52" s="12" t="s">
        <v>273</v>
      </c>
      <c r="E52" s="12" t="s">
        <v>274</v>
      </c>
      <c r="F52" s="12">
        <v>136</v>
      </c>
      <c r="G52" s="12" t="s">
        <v>275</v>
      </c>
      <c r="H52" s="12" t="s">
        <v>276</v>
      </c>
    </row>
    <row r="53" spans="1:8" ht="60.75" thickBot="1" x14ac:dyDescent="0.3">
      <c r="A53" s="3" t="s">
        <v>277</v>
      </c>
      <c r="B53" s="5" t="s">
        <v>278</v>
      </c>
      <c r="C53" s="13" t="s">
        <v>12</v>
      </c>
      <c r="D53" s="7" t="s">
        <v>279</v>
      </c>
      <c r="E53" s="7" t="s">
        <v>280</v>
      </c>
      <c r="F53" s="7">
        <v>140</v>
      </c>
      <c r="G53" s="7" t="s">
        <v>281</v>
      </c>
      <c r="H53" s="7" t="s">
        <v>282</v>
      </c>
    </row>
    <row r="54" spans="1:8" ht="45.75" thickBot="1" x14ac:dyDescent="0.3">
      <c r="A54" s="3" t="s">
        <v>283</v>
      </c>
      <c r="B54" s="5" t="s">
        <v>284</v>
      </c>
      <c r="C54" s="13" t="s">
        <v>12</v>
      </c>
      <c r="D54" s="7" t="s">
        <v>285</v>
      </c>
      <c r="E54" s="7" t="s">
        <v>286</v>
      </c>
      <c r="F54" s="7">
        <v>148</v>
      </c>
      <c r="G54" s="7" t="s">
        <v>287</v>
      </c>
      <c r="H54" s="7" t="s">
        <v>288</v>
      </c>
    </row>
    <row r="55" spans="1:8" ht="45.75" thickBot="1" x14ac:dyDescent="0.3">
      <c r="A55" s="3" t="s">
        <v>289</v>
      </c>
      <c r="B55" s="5" t="s">
        <v>290</v>
      </c>
      <c r="C55" s="13" t="s">
        <v>12</v>
      </c>
      <c r="D55" s="7" t="s">
        <v>291</v>
      </c>
      <c r="E55" s="7" t="s">
        <v>292</v>
      </c>
      <c r="F55" s="7">
        <v>152</v>
      </c>
      <c r="G55" s="7" t="s">
        <v>293</v>
      </c>
      <c r="H55" s="7" t="s">
        <v>294</v>
      </c>
    </row>
    <row r="56" spans="1:8" ht="60.75" thickBot="1" x14ac:dyDescent="0.3">
      <c r="A56" s="3" t="s">
        <v>295</v>
      </c>
      <c r="B56" s="5" t="s">
        <v>296</v>
      </c>
      <c r="C56" s="13" t="s">
        <v>12</v>
      </c>
      <c r="D56" s="7" t="s">
        <v>297</v>
      </c>
      <c r="E56" s="7" t="s">
        <v>298</v>
      </c>
      <c r="F56" s="7">
        <v>156</v>
      </c>
      <c r="G56" s="7" t="s">
        <v>299</v>
      </c>
      <c r="H56" s="7" t="s">
        <v>300</v>
      </c>
    </row>
    <row r="57" spans="1:8" ht="15.75" thickBot="1" x14ac:dyDescent="0.3">
      <c r="A57" s="20" t="s">
        <v>301</v>
      </c>
      <c r="B57" s="21"/>
      <c r="C57" s="21"/>
      <c r="D57" s="21"/>
      <c r="E57" s="21"/>
      <c r="F57" s="21"/>
      <c r="G57" s="21"/>
      <c r="H57" s="22"/>
    </row>
    <row r="58" spans="1:8" ht="75.75" thickBot="1" x14ac:dyDescent="0.3">
      <c r="A58" s="8" t="s">
        <v>302</v>
      </c>
      <c r="B58" s="10" t="s">
        <v>303</v>
      </c>
      <c r="C58" s="12" t="s">
        <v>304</v>
      </c>
      <c r="D58" s="12" t="s">
        <v>305</v>
      </c>
      <c r="E58" s="12" t="s">
        <v>306</v>
      </c>
      <c r="F58" s="12">
        <v>162</v>
      </c>
      <c r="G58" s="12" t="s">
        <v>307</v>
      </c>
      <c r="H58" s="12" t="s">
        <v>308</v>
      </c>
    </row>
    <row r="59" spans="1:8" ht="15.75" thickBot="1" x14ac:dyDescent="0.3">
      <c r="A59" s="20" t="s">
        <v>309</v>
      </c>
      <c r="B59" s="21"/>
      <c r="C59" s="21"/>
      <c r="D59" s="21"/>
      <c r="E59" s="21"/>
      <c r="F59" s="21"/>
      <c r="G59" s="21"/>
      <c r="H59" s="22"/>
    </row>
    <row r="60" spans="1:8" ht="75.75" thickBot="1" x14ac:dyDescent="0.3">
      <c r="A60" s="8" t="s">
        <v>310</v>
      </c>
      <c r="B60" s="10" t="s">
        <v>311</v>
      </c>
      <c r="C60" s="12" t="s">
        <v>304</v>
      </c>
      <c r="D60" s="12" t="s">
        <v>312</v>
      </c>
      <c r="E60" s="12" t="s">
        <v>313</v>
      </c>
      <c r="F60" s="12">
        <v>166</v>
      </c>
      <c r="G60" s="12" t="s">
        <v>314</v>
      </c>
      <c r="H60" s="12" t="s">
        <v>315</v>
      </c>
    </row>
    <row r="61" spans="1:8" ht="75.75" thickBot="1" x14ac:dyDescent="0.3">
      <c r="A61" s="3" t="s">
        <v>316</v>
      </c>
      <c r="B61" s="5" t="s">
        <v>317</v>
      </c>
      <c r="C61" s="13" t="s">
        <v>12</v>
      </c>
      <c r="D61" s="7" t="s">
        <v>318</v>
      </c>
      <c r="E61" s="7" t="s">
        <v>319</v>
      </c>
      <c r="F61" s="7">
        <v>170</v>
      </c>
      <c r="G61" s="7" t="s">
        <v>320</v>
      </c>
      <c r="H61" s="7" t="s">
        <v>321</v>
      </c>
    </row>
    <row r="62" spans="1:8" ht="60.75" thickBot="1" x14ac:dyDescent="0.3">
      <c r="A62" s="3" t="s">
        <v>322</v>
      </c>
      <c r="B62" s="5" t="s">
        <v>323</v>
      </c>
      <c r="C62" s="13" t="s">
        <v>12</v>
      </c>
      <c r="D62" s="7" t="s">
        <v>324</v>
      </c>
      <c r="E62" s="7" t="s">
        <v>325</v>
      </c>
      <c r="F62" s="7">
        <v>174</v>
      </c>
      <c r="G62" s="7" t="s">
        <v>326</v>
      </c>
      <c r="H62" s="7" t="s">
        <v>327</v>
      </c>
    </row>
    <row r="63" spans="1:8" ht="90.75" thickBot="1" x14ac:dyDescent="0.3">
      <c r="A63" s="3" t="s">
        <v>328</v>
      </c>
      <c r="B63" s="5" t="s">
        <v>329</v>
      </c>
      <c r="C63" s="13" t="s">
        <v>12</v>
      </c>
      <c r="D63" s="7" t="s">
        <v>330</v>
      </c>
      <c r="E63" s="7" t="s">
        <v>331</v>
      </c>
      <c r="F63" s="7">
        <v>180</v>
      </c>
      <c r="G63" s="7" t="s">
        <v>332</v>
      </c>
      <c r="H63" s="7" t="s">
        <v>333</v>
      </c>
    </row>
    <row r="64" spans="1:8" ht="60.75" thickBot="1" x14ac:dyDescent="0.3">
      <c r="A64" s="3" t="s">
        <v>334</v>
      </c>
      <c r="B64" s="5" t="s">
        <v>335</v>
      </c>
      <c r="C64" s="13" t="s">
        <v>12</v>
      </c>
      <c r="D64" s="7" t="s">
        <v>336</v>
      </c>
      <c r="E64" s="7" t="s">
        <v>337</v>
      </c>
      <c r="F64" s="7">
        <v>178</v>
      </c>
      <c r="G64" s="7" t="s">
        <v>338</v>
      </c>
      <c r="H64" s="7" t="s">
        <v>339</v>
      </c>
    </row>
    <row r="65" spans="1:8" ht="43.5" thickBot="1" x14ac:dyDescent="0.3">
      <c r="A65" s="8" t="s">
        <v>340</v>
      </c>
      <c r="B65" s="10" t="s">
        <v>341</v>
      </c>
      <c r="C65" s="12" t="s">
        <v>342</v>
      </c>
      <c r="D65" s="12" t="s">
        <v>343</v>
      </c>
      <c r="E65" s="12" t="s">
        <v>344</v>
      </c>
      <c r="F65" s="12">
        <v>184</v>
      </c>
      <c r="G65" s="12" t="s">
        <v>345</v>
      </c>
      <c r="H65" s="12" t="s">
        <v>346</v>
      </c>
    </row>
    <row r="66" spans="1:8" ht="15.75" thickBot="1" x14ac:dyDescent="0.3">
      <c r="A66" s="20" t="s">
        <v>347</v>
      </c>
      <c r="B66" s="21"/>
      <c r="C66" s="21"/>
      <c r="D66" s="21"/>
      <c r="E66" s="21"/>
      <c r="F66" s="21"/>
      <c r="G66" s="21"/>
      <c r="H66" s="22"/>
    </row>
    <row r="67" spans="1:8" ht="60.75" thickBot="1" x14ac:dyDescent="0.3">
      <c r="A67" s="3" t="s">
        <v>348</v>
      </c>
      <c r="B67" s="5" t="s">
        <v>349</v>
      </c>
      <c r="C67" s="13" t="s">
        <v>12</v>
      </c>
      <c r="D67" s="7" t="s">
        <v>350</v>
      </c>
      <c r="E67" s="7" t="s">
        <v>351</v>
      </c>
      <c r="F67" s="7">
        <v>188</v>
      </c>
      <c r="G67" s="7" t="s">
        <v>352</v>
      </c>
      <c r="H67" s="7" t="s">
        <v>353</v>
      </c>
    </row>
    <row r="68" spans="1:8" ht="60.75" thickBot="1" x14ac:dyDescent="0.3">
      <c r="A68" s="3" t="s">
        <v>354</v>
      </c>
      <c r="B68" s="5" t="s">
        <v>355</v>
      </c>
      <c r="C68" s="13" t="s">
        <v>12</v>
      </c>
      <c r="D68" s="7" t="s">
        <v>356</v>
      </c>
      <c r="E68" s="7" t="s">
        <v>357</v>
      </c>
      <c r="F68" s="7">
        <v>384</v>
      </c>
      <c r="G68" s="7" t="s">
        <v>358</v>
      </c>
      <c r="H68" s="7" t="s">
        <v>359</v>
      </c>
    </row>
    <row r="69" spans="1:8" ht="60.75" thickBot="1" x14ac:dyDescent="0.3">
      <c r="A69" s="3" t="s">
        <v>360</v>
      </c>
      <c r="B69" s="5" t="s">
        <v>361</v>
      </c>
      <c r="C69" s="13" t="s">
        <v>12</v>
      </c>
      <c r="D69" s="7" t="s">
        <v>362</v>
      </c>
      <c r="E69" s="7" t="s">
        <v>363</v>
      </c>
      <c r="F69" s="7">
        <v>191</v>
      </c>
      <c r="G69" s="7" t="s">
        <v>364</v>
      </c>
      <c r="H69" s="7" t="s">
        <v>365</v>
      </c>
    </row>
    <row r="70" spans="1:8" ht="45.75" thickBot="1" x14ac:dyDescent="0.3">
      <c r="A70" s="3" t="s">
        <v>366</v>
      </c>
      <c r="B70" s="5" t="s">
        <v>367</v>
      </c>
      <c r="C70" s="13" t="s">
        <v>12</v>
      </c>
      <c r="D70" s="7" t="s">
        <v>368</v>
      </c>
      <c r="E70" s="7" t="s">
        <v>369</v>
      </c>
      <c r="F70" s="7">
        <v>192</v>
      </c>
      <c r="G70" s="7" t="s">
        <v>370</v>
      </c>
      <c r="H70" s="7" t="s">
        <v>371</v>
      </c>
    </row>
    <row r="71" spans="1:8" ht="60.75" thickBot="1" x14ac:dyDescent="0.3">
      <c r="A71" s="8" t="s">
        <v>372</v>
      </c>
      <c r="B71" s="10" t="s">
        <v>373</v>
      </c>
      <c r="C71" s="12" t="s">
        <v>90</v>
      </c>
      <c r="D71" s="12" t="s">
        <v>374</v>
      </c>
      <c r="E71" s="12" t="s">
        <v>375</v>
      </c>
      <c r="F71" s="12">
        <v>531</v>
      </c>
      <c r="G71" s="12" t="s">
        <v>376</v>
      </c>
      <c r="H71" s="12" t="s">
        <v>377</v>
      </c>
    </row>
    <row r="72" spans="1:8" ht="60.75" thickBot="1" x14ac:dyDescent="0.3">
      <c r="A72" s="3" t="s">
        <v>378</v>
      </c>
      <c r="B72" s="5" t="s">
        <v>379</v>
      </c>
      <c r="C72" s="13" t="s">
        <v>12</v>
      </c>
      <c r="D72" s="7" t="s">
        <v>380</v>
      </c>
      <c r="E72" s="7" t="s">
        <v>381</v>
      </c>
      <c r="F72" s="7">
        <v>196</v>
      </c>
      <c r="G72" s="7" t="s">
        <v>382</v>
      </c>
      <c r="H72" s="7" t="s">
        <v>383</v>
      </c>
    </row>
    <row r="73" spans="1:8" ht="45.75" thickBot="1" x14ac:dyDescent="0.3">
      <c r="A73" s="3" t="s">
        <v>384</v>
      </c>
      <c r="B73" s="5" t="s">
        <v>385</v>
      </c>
      <c r="C73" s="13" t="s">
        <v>12</v>
      </c>
      <c r="D73" s="7" t="s">
        <v>386</v>
      </c>
      <c r="E73" s="7" t="s">
        <v>387</v>
      </c>
      <c r="F73" s="7">
        <v>203</v>
      </c>
      <c r="G73" s="7" t="s">
        <v>388</v>
      </c>
      <c r="H73" s="7" t="s">
        <v>389</v>
      </c>
    </row>
    <row r="74" spans="1:8" ht="28.5" customHeight="1" thickBot="1" x14ac:dyDescent="0.3">
      <c r="A74" s="35" t="s">
        <v>390</v>
      </c>
      <c r="B74" s="36"/>
      <c r="C74" s="36"/>
      <c r="D74" s="36"/>
      <c r="E74" s="36"/>
      <c r="F74" s="36"/>
      <c r="G74" s="36"/>
      <c r="H74" s="37"/>
    </row>
    <row r="75" spans="1:8" ht="28.5" customHeight="1" thickBot="1" x14ac:dyDescent="0.3">
      <c r="A75" s="35" t="s">
        <v>391</v>
      </c>
      <c r="B75" s="36"/>
      <c r="C75" s="36"/>
      <c r="D75" s="36"/>
      <c r="E75" s="36"/>
      <c r="F75" s="36"/>
      <c r="G75" s="36"/>
      <c r="H75" s="37"/>
    </row>
    <row r="76" spans="1:8" ht="60.75" thickBot="1" x14ac:dyDescent="0.3">
      <c r="A76" s="3" t="s">
        <v>392</v>
      </c>
      <c r="B76" s="5" t="s">
        <v>393</v>
      </c>
      <c r="C76" s="13" t="s">
        <v>12</v>
      </c>
      <c r="D76" s="7" t="s">
        <v>394</v>
      </c>
      <c r="E76" s="7" t="s">
        <v>395</v>
      </c>
      <c r="F76" s="7">
        <v>208</v>
      </c>
      <c r="G76" s="7" t="s">
        <v>396</v>
      </c>
      <c r="H76" s="7" t="s">
        <v>397</v>
      </c>
    </row>
    <row r="77" spans="1:8" ht="60.75" thickBot="1" x14ac:dyDescent="0.3">
      <c r="A77" s="3" t="s">
        <v>398</v>
      </c>
      <c r="B77" s="5" t="s">
        <v>399</v>
      </c>
      <c r="C77" s="13" t="s">
        <v>12</v>
      </c>
      <c r="D77" s="7" t="s">
        <v>400</v>
      </c>
      <c r="E77" s="7" t="s">
        <v>401</v>
      </c>
      <c r="F77" s="7">
        <v>262</v>
      </c>
      <c r="G77" s="7" t="s">
        <v>402</v>
      </c>
      <c r="H77" s="7" t="s">
        <v>403</v>
      </c>
    </row>
    <row r="78" spans="1:8" ht="90.75" thickBot="1" x14ac:dyDescent="0.3">
      <c r="A78" s="3" t="s">
        <v>404</v>
      </c>
      <c r="B78" s="5" t="s">
        <v>405</v>
      </c>
      <c r="C78" s="13" t="s">
        <v>12</v>
      </c>
      <c r="D78" s="7" t="s">
        <v>406</v>
      </c>
      <c r="E78" s="7" t="s">
        <v>407</v>
      </c>
      <c r="F78" s="7">
        <v>212</v>
      </c>
      <c r="G78" s="7" t="s">
        <v>408</v>
      </c>
      <c r="H78" s="7" t="s">
        <v>409</v>
      </c>
    </row>
    <row r="79" spans="1:8" ht="60.75" thickBot="1" x14ac:dyDescent="0.3">
      <c r="A79" s="3" t="s">
        <v>410</v>
      </c>
      <c r="B79" s="5" t="s">
        <v>411</v>
      </c>
      <c r="C79" s="13" t="s">
        <v>12</v>
      </c>
      <c r="D79" s="7" t="s">
        <v>412</v>
      </c>
      <c r="E79" s="7" t="s">
        <v>413</v>
      </c>
      <c r="F79" s="7">
        <v>214</v>
      </c>
      <c r="G79" s="7" t="s">
        <v>414</v>
      </c>
      <c r="H79" s="7" t="s">
        <v>415</v>
      </c>
    </row>
    <row r="80" spans="1:8" ht="15.75" thickBot="1" x14ac:dyDescent="0.3">
      <c r="A80" s="35" t="s">
        <v>416</v>
      </c>
      <c r="B80" s="36"/>
      <c r="C80" s="36"/>
      <c r="D80" s="36"/>
      <c r="E80" s="36"/>
      <c r="F80" s="36"/>
      <c r="G80" s="36"/>
      <c r="H80" s="37"/>
    </row>
    <row r="81" spans="1:8" ht="60.75" thickBot="1" x14ac:dyDescent="0.3">
      <c r="A81" s="3" t="s">
        <v>417</v>
      </c>
      <c r="B81" s="5" t="s">
        <v>418</v>
      </c>
      <c r="C81" s="13" t="s">
        <v>12</v>
      </c>
      <c r="D81" s="7" t="s">
        <v>419</v>
      </c>
      <c r="E81" s="7" t="s">
        <v>420</v>
      </c>
      <c r="F81" s="7">
        <v>218</v>
      </c>
      <c r="G81" s="7" t="s">
        <v>421</v>
      </c>
      <c r="H81" s="7" t="s">
        <v>422</v>
      </c>
    </row>
    <row r="82" spans="1:8" ht="45.75" thickBot="1" x14ac:dyDescent="0.3">
      <c r="A82" s="3" t="s">
        <v>423</v>
      </c>
      <c r="B82" s="5" t="s">
        <v>424</v>
      </c>
      <c r="C82" s="13" t="s">
        <v>12</v>
      </c>
      <c r="D82" s="7" t="s">
        <v>425</v>
      </c>
      <c r="E82" s="7" t="s">
        <v>426</v>
      </c>
      <c r="F82" s="7">
        <v>818</v>
      </c>
      <c r="G82" s="7" t="s">
        <v>427</v>
      </c>
      <c r="H82" s="7" t="s">
        <v>428</v>
      </c>
    </row>
    <row r="83" spans="1:8" ht="60.75" thickBot="1" x14ac:dyDescent="0.3">
      <c r="A83" s="3" t="s">
        <v>429</v>
      </c>
      <c r="B83" s="5" t="s">
        <v>430</v>
      </c>
      <c r="C83" s="13" t="s">
        <v>12</v>
      </c>
      <c r="D83" s="7" t="s">
        <v>431</v>
      </c>
      <c r="E83" s="7" t="s">
        <v>432</v>
      </c>
      <c r="F83" s="7">
        <v>222</v>
      </c>
      <c r="G83" s="7" t="s">
        <v>433</v>
      </c>
      <c r="H83" s="7" t="s">
        <v>434</v>
      </c>
    </row>
    <row r="84" spans="1:8" ht="15.75" thickBot="1" x14ac:dyDescent="0.3">
      <c r="A84" s="20" t="s">
        <v>435</v>
      </c>
      <c r="B84" s="21"/>
      <c r="C84" s="21"/>
      <c r="D84" s="21"/>
      <c r="E84" s="21"/>
      <c r="F84" s="21"/>
      <c r="G84" s="21"/>
      <c r="H84" s="22"/>
    </row>
    <row r="85" spans="1:8" ht="90.75" thickBot="1" x14ac:dyDescent="0.3">
      <c r="A85" s="3" t="s">
        <v>436</v>
      </c>
      <c r="B85" s="5" t="s">
        <v>437</v>
      </c>
      <c r="C85" s="13" t="s">
        <v>12</v>
      </c>
      <c r="D85" s="7" t="s">
        <v>438</v>
      </c>
      <c r="E85" s="7" t="s">
        <v>439</v>
      </c>
      <c r="F85" s="7">
        <v>226</v>
      </c>
      <c r="G85" s="7" t="s">
        <v>440</v>
      </c>
      <c r="H85" s="7" t="s">
        <v>441</v>
      </c>
    </row>
    <row r="86" spans="1:8" ht="45.75" thickBot="1" x14ac:dyDescent="0.3">
      <c r="A86" s="3" t="s">
        <v>442</v>
      </c>
      <c r="B86" s="5" t="s">
        <v>443</v>
      </c>
      <c r="C86" s="13" t="s">
        <v>12</v>
      </c>
      <c r="D86" s="7" t="s">
        <v>444</v>
      </c>
      <c r="E86" s="7" t="s">
        <v>445</v>
      </c>
      <c r="F86" s="7">
        <v>232</v>
      </c>
      <c r="G86" s="7" t="s">
        <v>446</v>
      </c>
      <c r="H86" s="7" t="s">
        <v>447</v>
      </c>
    </row>
    <row r="87" spans="1:8" ht="60.75" thickBot="1" x14ac:dyDescent="0.3">
      <c r="A87" s="3" t="s">
        <v>448</v>
      </c>
      <c r="B87" s="5" t="s">
        <v>449</v>
      </c>
      <c r="C87" s="13" t="s">
        <v>12</v>
      </c>
      <c r="D87" s="7" t="s">
        <v>450</v>
      </c>
      <c r="E87" s="7" t="s">
        <v>451</v>
      </c>
      <c r="F87" s="7">
        <v>233</v>
      </c>
      <c r="G87" s="7" t="s">
        <v>452</v>
      </c>
      <c r="H87" s="7" t="s">
        <v>453</v>
      </c>
    </row>
    <row r="88" spans="1:8" ht="60.75" thickBot="1" x14ac:dyDescent="0.3">
      <c r="A88" s="3" t="s">
        <v>454</v>
      </c>
      <c r="B88" s="5" t="s">
        <v>455</v>
      </c>
      <c r="C88" s="13" t="s">
        <v>12</v>
      </c>
      <c r="D88" s="7" t="s">
        <v>456</v>
      </c>
      <c r="E88" s="7" t="s">
        <v>457</v>
      </c>
      <c r="F88" s="7">
        <v>748</v>
      </c>
      <c r="G88" s="7" t="s">
        <v>458</v>
      </c>
      <c r="H88" s="7" t="s">
        <v>459</v>
      </c>
    </row>
    <row r="89" spans="1:8" ht="105.75" thickBot="1" x14ac:dyDescent="0.3">
      <c r="A89" s="3" t="s">
        <v>460</v>
      </c>
      <c r="B89" s="5" t="s">
        <v>461</v>
      </c>
      <c r="C89" s="13" t="s">
        <v>12</v>
      </c>
      <c r="D89" s="7" t="s">
        <v>462</v>
      </c>
      <c r="E89" s="7" t="s">
        <v>463</v>
      </c>
      <c r="F89" s="7">
        <v>231</v>
      </c>
      <c r="G89" s="7" t="s">
        <v>464</v>
      </c>
      <c r="H89" s="7" t="s">
        <v>465</v>
      </c>
    </row>
    <row r="90" spans="1:8" ht="86.25" thickBot="1" x14ac:dyDescent="0.3">
      <c r="A90" s="8" t="s">
        <v>466</v>
      </c>
      <c r="B90" s="10" t="s">
        <v>467</v>
      </c>
      <c r="C90" s="12" t="s">
        <v>58</v>
      </c>
      <c r="D90" s="12" t="s">
        <v>468</v>
      </c>
      <c r="E90" s="12" t="s">
        <v>469</v>
      </c>
      <c r="F90" s="12">
        <v>238</v>
      </c>
      <c r="G90" s="12" t="s">
        <v>470</v>
      </c>
      <c r="H90" s="12" t="s">
        <v>471</v>
      </c>
    </row>
    <row r="91" spans="1:8" ht="45.75" thickBot="1" x14ac:dyDescent="0.3">
      <c r="A91" s="8" t="s">
        <v>472</v>
      </c>
      <c r="B91" s="10" t="s">
        <v>473</v>
      </c>
      <c r="C91" s="12" t="s">
        <v>474</v>
      </c>
      <c r="D91" s="12" t="s">
        <v>475</v>
      </c>
      <c r="E91" s="12" t="s">
        <v>476</v>
      </c>
      <c r="F91" s="12">
        <v>234</v>
      </c>
      <c r="G91" s="12" t="s">
        <v>477</v>
      </c>
      <c r="H91" s="12" t="s">
        <v>478</v>
      </c>
    </row>
    <row r="92" spans="1:8" ht="45.75" thickBot="1" x14ac:dyDescent="0.3">
      <c r="A92" s="3" t="s">
        <v>479</v>
      </c>
      <c r="B92" s="5" t="s">
        <v>480</v>
      </c>
      <c r="C92" s="13" t="s">
        <v>12</v>
      </c>
      <c r="D92" s="7" t="s">
        <v>481</v>
      </c>
      <c r="E92" s="7" t="s">
        <v>482</v>
      </c>
      <c r="F92" s="7">
        <v>242</v>
      </c>
      <c r="G92" s="7" t="s">
        <v>483</v>
      </c>
      <c r="H92" s="7" t="s">
        <v>484</v>
      </c>
    </row>
    <row r="93" spans="1:8" ht="60.75" thickBot="1" x14ac:dyDescent="0.3">
      <c r="A93" s="3" t="s">
        <v>485</v>
      </c>
      <c r="B93" s="5" t="s">
        <v>486</v>
      </c>
      <c r="C93" s="13" t="s">
        <v>12</v>
      </c>
      <c r="D93" s="7" t="s">
        <v>487</v>
      </c>
      <c r="E93" s="7" t="s">
        <v>488</v>
      </c>
      <c r="F93" s="7">
        <v>246</v>
      </c>
      <c r="G93" s="7" t="s">
        <v>489</v>
      </c>
      <c r="H93" s="7" t="s">
        <v>490</v>
      </c>
    </row>
    <row r="94" spans="1:8" ht="45.75" thickBot="1" x14ac:dyDescent="0.3">
      <c r="A94" s="3" t="s">
        <v>491</v>
      </c>
      <c r="B94" s="5" t="s">
        <v>492</v>
      </c>
      <c r="C94" s="13" t="s">
        <v>12</v>
      </c>
      <c r="D94" s="7" t="s">
        <v>493</v>
      </c>
      <c r="E94" s="7" t="s">
        <v>494</v>
      </c>
      <c r="F94" s="7">
        <v>250</v>
      </c>
      <c r="G94" s="7" t="s">
        <v>495</v>
      </c>
      <c r="H94" s="7" t="s">
        <v>496</v>
      </c>
    </row>
    <row r="95" spans="1:8" ht="30.75" thickBot="1" x14ac:dyDescent="0.3">
      <c r="A95" s="8" t="s">
        <v>497</v>
      </c>
      <c r="B95" s="10" t="s">
        <v>498</v>
      </c>
      <c r="C95" s="12" t="s">
        <v>499</v>
      </c>
      <c r="D95" s="12" t="s">
        <v>500</v>
      </c>
      <c r="E95" s="12" t="s">
        <v>501</v>
      </c>
      <c r="F95" s="12">
        <v>254</v>
      </c>
      <c r="G95" s="12" t="s">
        <v>502</v>
      </c>
      <c r="H95" s="12" t="s">
        <v>503</v>
      </c>
    </row>
    <row r="96" spans="1:8" ht="45.75" thickBot="1" x14ac:dyDescent="0.3">
      <c r="A96" s="8" t="s">
        <v>504</v>
      </c>
      <c r="B96" s="10" t="s">
        <v>505</v>
      </c>
      <c r="C96" s="12" t="s">
        <v>499</v>
      </c>
      <c r="D96" s="12" t="s">
        <v>506</v>
      </c>
      <c r="E96" s="12" t="s">
        <v>507</v>
      </c>
      <c r="F96" s="12">
        <v>258</v>
      </c>
      <c r="G96" s="12" t="s">
        <v>508</v>
      </c>
      <c r="H96" s="12" t="s">
        <v>509</v>
      </c>
    </row>
    <row r="97" spans="1:8" ht="90.75" thickBot="1" x14ac:dyDescent="0.3">
      <c r="A97" s="8" t="s">
        <v>510</v>
      </c>
      <c r="B97" s="10" t="s">
        <v>511</v>
      </c>
      <c r="C97" s="12" t="s">
        <v>499</v>
      </c>
      <c r="D97" s="12" t="s">
        <v>512</v>
      </c>
      <c r="E97" s="12" t="s">
        <v>513</v>
      </c>
      <c r="F97" s="12">
        <v>260</v>
      </c>
      <c r="G97" s="12" t="s">
        <v>514</v>
      </c>
      <c r="H97" s="12" t="s">
        <v>515</v>
      </c>
    </row>
    <row r="98" spans="1:8" ht="60.75" thickBot="1" x14ac:dyDescent="0.3">
      <c r="A98" s="3" t="s">
        <v>516</v>
      </c>
      <c r="B98" s="5" t="s">
        <v>517</v>
      </c>
      <c r="C98" s="13" t="s">
        <v>12</v>
      </c>
      <c r="D98" s="7" t="s">
        <v>518</v>
      </c>
      <c r="E98" s="7" t="s">
        <v>519</v>
      </c>
      <c r="F98" s="7">
        <v>266</v>
      </c>
      <c r="G98" s="7" t="s">
        <v>520</v>
      </c>
      <c r="H98" s="7" t="s">
        <v>521</v>
      </c>
    </row>
    <row r="99" spans="1:8" ht="60.75" thickBot="1" x14ac:dyDescent="0.3">
      <c r="A99" s="3" t="s">
        <v>522</v>
      </c>
      <c r="B99" s="5" t="s">
        <v>523</v>
      </c>
      <c r="C99" s="13" t="s">
        <v>12</v>
      </c>
      <c r="D99" s="7" t="s">
        <v>524</v>
      </c>
      <c r="E99" s="7" t="s">
        <v>525</v>
      </c>
      <c r="F99" s="7">
        <v>270</v>
      </c>
      <c r="G99" s="7" t="s">
        <v>526</v>
      </c>
      <c r="H99" s="7" t="s">
        <v>527</v>
      </c>
    </row>
    <row r="100" spans="1:8" ht="43.5" thickBot="1" x14ac:dyDescent="0.3">
      <c r="A100" s="3" t="s">
        <v>528</v>
      </c>
      <c r="B100" s="5" t="s">
        <v>529</v>
      </c>
      <c r="C100" s="13" t="s">
        <v>12</v>
      </c>
      <c r="D100" s="7" t="s">
        <v>530</v>
      </c>
      <c r="E100" s="7" t="s">
        <v>531</v>
      </c>
      <c r="F100" s="7">
        <v>268</v>
      </c>
      <c r="G100" s="7" t="s">
        <v>532</v>
      </c>
      <c r="H100" s="7" t="s">
        <v>533</v>
      </c>
    </row>
    <row r="101" spans="1:8" ht="75.75" thickBot="1" x14ac:dyDescent="0.3">
      <c r="A101" s="3" t="s">
        <v>534</v>
      </c>
      <c r="B101" s="5" t="s">
        <v>535</v>
      </c>
      <c r="C101" s="13" t="s">
        <v>12</v>
      </c>
      <c r="D101" s="7" t="s">
        <v>536</v>
      </c>
      <c r="E101" s="7" t="s">
        <v>537</v>
      </c>
      <c r="F101" s="7">
        <v>276</v>
      </c>
      <c r="G101" s="7" t="s">
        <v>538</v>
      </c>
      <c r="H101" s="7" t="s">
        <v>539</v>
      </c>
    </row>
    <row r="102" spans="1:8" ht="45.75" thickBot="1" x14ac:dyDescent="0.3">
      <c r="A102" s="3" t="s">
        <v>540</v>
      </c>
      <c r="B102" s="5" t="s">
        <v>541</v>
      </c>
      <c r="C102" s="13" t="s">
        <v>12</v>
      </c>
      <c r="D102" s="7" t="s">
        <v>542</v>
      </c>
      <c r="E102" s="7" t="s">
        <v>543</v>
      </c>
      <c r="F102" s="7">
        <v>288</v>
      </c>
      <c r="G102" s="7" t="s">
        <v>544</v>
      </c>
      <c r="H102" s="7" t="s">
        <v>545</v>
      </c>
    </row>
    <row r="103" spans="1:8" ht="30.75" thickBot="1" x14ac:dyDescent="0.3">
      <c r="A103" s="8" t="s">
        <v>546</v>
      </c>
      <c r="B103" s="10" t="s">
        <v>547</v>
      </c>
      <c r="C103" s="12" t="s">
        <v>58</v>
      </c>
      <c r="D103" s="12" t="s">
        <v>548</v>
      </c>
      <c r="E103" s="12" t="s">
        <v>549</v>
      </c>
      <c r="F103" s="12">
        <v>292</v>
      </c>
      <c r="G103" s="12" t="s">
        <v>550</v>
      </c>
      <c r="H103" s="12" t="s">
        <v>551</v>
      </c>
    </row>
    <row r="104" spans="1:8" ht="15.75" thickBot="1" x14ac:dyDescent="0.3">
      <c r="A104" s="35" t="s">
        <v>552</v>
      </c>
      <c r="B104" s="36"/>
      <c r="C104" s="36"/>
      <c r="D104" s="36"/>
      <c r="E104" s="36"/>
      <c r="F104" s="36"/>
      <c r="G104" s="36"/>
      <c r="H104" s="37"/>
    </row>
    <row r="105" spans="1:8" ht="45.75" thickBot="1" x14ac:dyDescent="0.3">
      <c r="A105" s="3" t="s">
        <v>553</v>
      </c>
      <c r="B105" s="5" t="s">
        <v>554</v>
      </c>
      <c r="C105" s="13" t="s">
        <v>12</v>
      </c>
      <c r="D105" s="7" t="s">
        <v>555</v>
      </c>
      <c r="E105" s="7" t="s">
        <v>556</v>
      </c>
      <c r="F105" s="7">
        <v>300</v>
      </c>
      <c r="G105" s="7" t="s">
        <v>557</v>
      </c>
      <c r="H105" s="7" t="s">
        <v>558</v>
      </c>
    </row>
    <row r="106" spans="1:8" ht="30.75" thickBot="1" x14ac:dyDescent="0.3">
      <c r="A106" s="8" t="s">
        <v>559</v>
      </c>
      <c r="B106" s="10" t="s">
        <v>560</v>
      </c>
      <c r="C106" s="12" t="s">
        <v>474</v>
      </c>
      <c r="D106" s="12" t="s">
        <v>561</v>
      </c>
      <c r="E106" s="12" t="s">
        <v>562</v>
      </c>
      <c r="F106" s="12">
        <v>304</v>
      </c>
      <c r="G106" s="12" t="s">
        <v>563</v>
      </c>
      <c r="H106" s="12" t="s">
        <v>564</v>
      </c>
    </row>
    <row r="107" spans="1:8" ht="43.5" thickBot="1" x14ac:dyDescent="0.3">
      <c r="A107" s="3" t="s">
        <v>565</v>
      </c>
      <c r="B107" s="5" t="s">
        <v>566</v>
      </c>
      <c r="C107" s="13" t="s">
        <v>12</v>
      </c>
      <c r="D107" s="7" t="s">
        <v>567</v>
      </c>
      <c r="E107" s="7" t="s">
        <v>568</v>
      </c>
      <c r="F107" s="7">
        <v>308</v>
      </c>
      <c r="G107" s="7" t="s">
        <v>569</v>
      </c>
      <c r="H107" s="7" t="s">
        <v>570</v>
      </c>
    </row>
    <row r="108" spans="1:8" ht="30.75" thickBot="1" x14ac:dyDescent="0.3">
      <c r="A108" s="8" t="s">
        <v>571</v>
      </c>
      <c r="B108" s="10" t="s">
        <v>572</v>
      </c>
      <c r="C108" s="12" t="s">
        <v>499</v>
      </c>
      <c r="D108" s="12" t="s">
        <v>573</v>
      </c>
      <c r="E108" s="12" t="s">
        <v>574</v>
      </c>
      <c r="F108" s="12">
        <v>312</v>
      </c>
      <c r="G108" s="12" t="s">
        <v>575</v>
      </c>
      <c r="H108" s="12" t="s">
        <v>576</v>
      </c>
    </row>
    <row r="109" spans="1:8" ht="45.75" thickBot="1" x14ac:dyDescent="0.3">
      <c r="A109" s="8" t="s">
        <v>577</v>
      </c>
      <c r="B109" s="10" t="s">
        <v>578</v>
      </c>
      <c r="C109" s="12" t="s">
        <v>39</v>
      </c>
      <c r="D109" s="12" t="s">
        <v>579</v>
      </c>
      <c r="E109" s="12" t="s">
        <v>580</v>
      </c>
      <c r="F109" s="12">
        <v>316</v>
      </c>
      <c r="G109" s="12" t="s">
        <v>581</v>
      </c>
      <c r="H109" s="12" t="s">
        <v>582</v>
      </c>
    </row>
    <row r="110" spans="1:8" ht="75.75" thickBot="1" x14ac:dyDescent="0.3">
      <c r="A110" s="3" t="s">
        <v>583</v>
      </c>
      <c r="B110" s="5" t="s">
        <v>584</v>
      </c>
      <c r="C110" s="13" t="s">
        <v>12</v>
      </c>
      <c r="D110" s="7" t="s">
        <v>585</v>
      </c>
      <c r="E110" s="7" t="s">
        <v>586</v>
      </c>
      <c r="F110" s="7">
        <v>320</v>
      </c>
      <c r="G110" s="7" t="s">
        <v>587</v>
      </c>
      <c r="H110" s="7" t="s">
        <v>588</v>
      </c>
    </row>
    <row r="111" spans="1:8" ht="75.75" thickBot="1" x14ac:dyDescent="0.3">
      <c r="A111" s="8" t="s">
        <v>589</v>
      </c>
      <c r="B111" s="10" t="s">
        <v>590</v>
      </c>
      <c r="C111" s="12" t="s">
        <v>591</v>
      </c>
      <c r="D111" s="12" t="s">
        <v>592</v>
      </c>
      <c r="E111" s="12" t="s">
        <v>593</v>
      </c>
      <c r="F111" s="12">
        <v>831</v>
      </c>
      <c r="G111" s="12" t="s">
        <v>594</v>
      </c>
      <c r="H111" s="12" t="s">
        <v>595</v>
      </c>
    </row>
    <row r="112" spans="1:8" ht="60.75" thickBot="1" x14ac:dyDescent="0.3">
      <c r="A112" s="3" t="s">
        <v>596</v>
      </c>
      <c r="B112" s="5" t="s">
        <v>597</v>
      </c>
      <c r="C112" s="13" t="s">
        <v>12</v>
      </c>
      <c r="D112" s="7" t="s">
        <v>598</v>
      </c>
      <c r="E112" s="7" t="s">
        <v>599</v>
      </c>
      <c r="F112" s="7">
        <v>324</v>
      </c>
      <c r="G112" s="7" t="s">
        <v>600</v>
      </c>
      <c r="H112" s="7" t="s">
        <v>601</v>
      </c>
    </row>
    <row r="113" spans="1:8" ht="75.75" thickBot="1" x14ac:dyDescent="0.3">
      <c r="A113" s="3" t="s">
        <v>602</v>
      </c>
      <c r="B113" s="5" t="s">
        <v>603</v>
      </c>
      <c r="C113" s="13" t="s">
        <v>12</v>
      </c>
      <c r="D113" s="7" t="s">
        <v>604</v>
      </c>
      <c r="E113" s="7" t="s">
        <v>605</v>
      </c>
      <c r="F113" s="7">
        <v>624</v>
      </c>
      <c r="G113" s="7" t="s">
        <v>606</v>
      </c>
      <c r="H113" s="7" t="s">
        <v>607</v>
      </c>
    </row>
    <row r="114" spans="1:8" ht="90.75" thickBot="1" x14ac:dyDescent="0.3">
      <c r="A114" s="3" t="s">
        <v>608</v>
      </c>
      <c r="B114" s="5" t="s">
        <v>609</v>
      </c>
      <c r="C114" s="13" t="s">
        <v>12</v>
      </c>
      <c r="D114" s="7" t="s">
        <v>610</v>
      </c>
      <c r="E114" s="7" t="s">
        <v>611</v>
      </c>
      <c r="F114" s="7">
        <v>328</v>
      </c>
      <c r="G114" s="7" t="s">
        <v>612</v>
      </c>
      <c r="H114" s="7" t="s">
        <v>613</v>
      </c>
    </row>
    <row r="115" spans="1:8" ht="45.75" thickBot="1" x14ac:dyDescent="0.3">
      <c r="A115" s="3" t="s">
        <v>614</v>
      </c>
      <c r="B115" s="5" t="s">
        <v>615</v>
      </c>
      <c r="C115" s="13" t="s">
        <v>12</v>
      </c>
      <c r="D115" s="7" t="s">
        <v>616</v>
      </c>
      <c r="E115" s="7" t="s">
        <v>617</v>
      </c>
      <c r="F115" s="7">
        <v>332</v>
      </c>
      <c r="G115" s="7" t="s">
        <v>618</v>
      </c>
      <c r="H115" s="7" t="s">
        <v>619</v>
      </c>
    </row>
    <row r="116" spans="1:8" ht="15.75" thickBot="1" x14ac:dyDescent="0.3">
      <c r="A116" s="20" t="s">
        <v>620</v>
      </c>
      <c r="B116" s="21"/>
      <c r="C116" s="21"/>
      <c r="D116" s="21"/>
      <c r="E116" s="21"/>
      <c r="F116" s="21"/>
      <c r="G116" s="21"/>
      <c r="H116" s="22"/>
    </row>
    <row r="117" spans="1:8" ht="105.75" thickBot="1" x14ac:dyDescent="0.3">
      <c r="A117" s="8" t="s">
        <v>621</v>
      </c>
      <c r="B117" s="10" t="s">
        <v>622</v>
      </c>
      <c r="C117" s="12" t="s">
        <v>304</v>
      </c>
      <c r="D117" s="12" t="s">
        <v>623</v>
      </c>
      <c r="E117" s="12" t="s">
        <v>624</v>
      </c>
      <c r="F117" s="12">
        <v>334</v>
      </c>
      <c r="G117" s="12" t="s">
        <v>625</v>
      </c>
      <c r="H117" s="12" t="s">
        <v>626</v>
      </c>
    </row>
    <row r="118" spans="1:8" ht="43.5" thickBot="1" x14ac:dyDescent="0.3">
      <c r="A118" s="8" t="s">
        <v>627</v>
      </c>
      <c r="B118" s="10" t="s">
        <v>628</v>
      </c>
      <c r="C118" s="17" t="s">
        <v>629</v>
      </c>
      <c r="D118" s="12" t="s">
        <v>630</v>
      </c>
      <c r="E118" s="12" t="s">
        <v>631</v>
      </c>
      <c r="F118" s="12">
        <v>336</v>
      </c>
      <c r="G118" s="12" t="s">
        <v>632</v>
      </c>
      <c r="H118" s="12" t="s">
        <v>633</v>
      </c>
    </row>
    <row r="119" spans="1:8" ht="75.75" thickBot="1" x14ac:dyDescent="0.3">
      <c r="A119" s="3" t="s">
        <v>634</v>
      </c>
      <c r="B119" s="5" t="s">
        <v>635</v>
      </c>
      <c r="C119" s="13" t="s">
        <v>12</v>
      </c>
      <c r="D119" s="7" t="s">
        <v>636</v>
      </c>
      <c r="E119" s="7" t="s">
        <v>637</v>
      </c>
      <c r="F119" s="7">
        <v>340</v>
      </c>
      <c r="G119" s="7" t="s">
        <v>638</v>
      </c>
      <c r="H119" s="7" t="s">
        <v>639</v>
      </c>
    </row>
    <row r="120" spans="1:8" ht="129" thickBot="1" x14ac:dyDescent="0.3">
      <c r="A120" s="8" t="s">
        <v>640</v>
      </c>
      <c r="B120" s="9" t="s">
        <v>641</v>
      </c>
      <c r="C120" s="12" t="s">
        <v>642</v>
      </c>
      <c r="D120" s="12" t="s">
        <v>643</v>
      </c>
      <c r="E120" s="12" t="s">
        <v>644</v>
      </c>
      <c r="F120" s="12">
        <v>344</v>
      </c>
      <c r="G120" s="12" t="s">
        <v>645</v>
      </c>
      <c r="H120" s="12" t="s">
        <v>646</v>
      </c>
    </row>
    <row r="121" spans="1:8" ht="43.5" thickBot="1" x14ac:dyDescent="0.3">
      <c r="A121" s="3" t="s">
        <v>647</v>
      </c>
      <c r="B121" s="5" t="s">
        <v>648</v>
      </c>
      <c r="C121" s="13" t="s">
        <v>12</v>
      </c>
      <c r="D121" s="7" t="s">
        <v>649</v>
      </c>
      <c r="E121" s="7" t="s">
        <v>650</v>
      </c>
      <c r="F121" s="7">
        <v>348</v>
      </c>
      <c r="G121" s="7" t="s">
        <v>651</v>
      </c>
      <c r="H121" s="7" t="s">
        <v>652</v>
      </c>
    </row>
    <row r="122" spans="1:8" ht="43.5" thickBot="1" x14ac:dyDescent="0.3">
      <c r="A122" s="3" t="s">
        <v>653</v>
      </c>
      <c r="B122" s="5" t="s">
        <v>654</v>
      </c>
      <c r="C122" s="13" t="s">
        <v>12</v>
      </c>
      <c r="D122" s="7" t="s">
        <v>655</v>
      </c>
      <c r="E122" s="7" t="s">
        <v>656</v>
      </c>
      <c r="F122" s="7">
        <v>352</v>
      </c>
      <c r="G122" s="7" t="s">
        <v>657</v>
      </c>
      <c r="H122" s="7" t="s">
        <v>658</v>
      </c>
    </row>
    <row r="123" spans="1:8" ht="45.75" thickBot="1" x14ac:dyDescent="0.3">
      <c r="A123" s="3" t="s">
        <v>659</v>
      </c>
      <c r="B123" s="5" t="s">
        <v>660</v>
      </c>
      <c r="C123" s="13" t="s">
        <v>12</v>
      </c>
      <c r="D123" s="7" t="s">
        <v>661</v>
      </c>
      <c r="E123" s="7" t="s">
        <v>662</v>
      </c>
      <c r="F123" s="7">
        <v>356</v>
      </c>
      <c r="G123" s="7" t="s">
        <v>663</v>
      </c>
      <c r="H123" s="7" t="s">
        <v>664</v>
      </c>
    </row>
    <row r="124" spans="1:8" ht="75.75" thickBot="1" x14ac:dyDescent="0.3">
      <c r="A124" s="3" t="s">
        <v>665</v>
      </c>
      <c r="B124" s="5" t="s">
        <v>666</v>
      </c>
      <c r="C124" s="13" t="s">
        <v>12</v>
      </c>
      <c r="D124" s="7" t="s">
        <v>667</v>
      </c>
      <c r="E124" s="7" t="s">
        <v>668</v>
      </c>
      <c r="F124" s="7">
        <v>360</v>
      </c>
      <c r="G124" s="7" t="s">
        <v>669</v>
      </c>
      <c r="H124" s="7" t="s">
        <v>670</v>
      </c>
    </row>
    <row r="125" spans="1:8" ht="60.75" thickBot="1" x14ac:dyDescent="0.3">
      <c r="A125" s="3" t="s">
        <v>671</v>
      </c>
      <c r="B125" s="5" t="s">
        <v>672</v>
      </c>
      <c r="C125" s="13" t="s">
        <v>12</v>
      </c>
      <c r="D125" s="7" t="s">
        <v>673</v>
      </c>
      <c r="E125" s="7" t="s">
        <v>674</v>
      </c>
      <c r="F125" s="7">
        <v>364</v>
      </c>
      <c r="G125" s="7" t="s">
        <v>675</v>
      </c>
      <c r="H125" s="7" t="s">
        <v>676</v>
      </c>
    </row>
    <row r="126" spans="1:8" ht="45.75" thickBot="1" x14ac:dyDescent="0.3">
      <c r="A126" s="3" t="s">
        <v>677</v>
      </c>
      <c r="B126" s="5" t="s">
        <v>678</v>
      </c>
      <c r="C126" s="13" t="s">
        <v>12</v>
      </c>
      <c r="D126" s="7" t="s">
        <v>679</v>
      </c>
      <c r="E126" s="7" t="s">
        <v>680</v>
      </c>
      <c r="F126" s="7">
        <v>368</v>
      </c>
      <c r="G126" s="7" t="s">
        <v>681</v>
      </c>
      <c r="H126" s="7" t="s">
        <v>682</v>
      </c>
    </row>
    <row r="127" spans="1:8" ht="43.5" thickBot="1" x14ac:dyDescent="0.3">
      <c r="A127" s="3" t="s">
        <v>683</v>
      </c>
      <c r="B127" s="5" t="s">
        <v>684</v>
      </c>
      <c r="C127" s="13" t="s">
        <v>12</v>
      </c>
      <c r="D127" s="7" t="s">
        <v>685</v>
      </c>
      <c r="E127" s="7" t="s">
        <v>686</v>
      </c>
      <c r="F127" s="7">
        <v>372</v>
      </c>
      <c r="G127" s="7" t="s">
        <v>687</v>
      </c>
      <c r="H127" s="7" t="s">
        <v>688</v>
      </c>
    </row>
    <row r="128" spans="1:8" ht="30.75" thickBot="1" x14ac:dyDescent="0.3">
      <c r="A128" s="8" t="s">
        <v>689</v>
      </c>
      <c r="B128" s="10" t="s">
        <v>690</v>
      </c>
      <c r="C128" s="12" t="s">
        <v>591</v>
      </c>
      <c r="D128" s="12" t="s">
        <v>691</v>
      </c>
      <c r="E128" s="12" t="s">
        <v>692</v>
      </c>
      <c r="F128" s="12">
        <v>833</v>
      </c>
      <c r="G128" s="12" t="s">
        <v>693</v>
      </c>
      <c r="H128" s="12" t="s">
        <v>694</v>
      </c>
    </row>
    <row r="129" spans="1:8" ht="45.75" thickBot="1" x14ac:dyDescent="0.3">
      <c r="A129" s="3" t="s">
        <v>695</v>
      </c>
      <c r="B129" s="5" t="s">
        <v>696</v>
      </c>
      <c r="C129" s="13" t="s">
        <v>12</v>
      </c>
      <c r="D129" s="7" t="s">
        <v>697</v>
      </c>
      <c r="E129" s="7" t="s">
        <v>698</v>
      </c>
      <c r="F129" s="7">
        <v>376</v>
      </c>
      <c r="G129" s="7" t="s">
        <v>699</v>
      </c>
      <c r="H129" s="7" t="s">
        <v>700</v>
      </c>
    </row>
    <row r="130" spans="1:8" ht="45.75" thickBot="1" x14ac:dyDescent="0.3">
      <c r="A130" s="3" t="s">
        <v>701</v>
      </c>
      <c r="B130" s="5" t="s">
        <v>702</v>
      </c>
      <c r="C130" s="13" t="s">
        <v>12</v>
      </c>
      <c r="D130" s="7" t="s">
        <v>703</v>
      </c>
      <c r="E130" s="7" t="s">
        <v>704</v>
      </c>
      <c r="F130" s="7">
        <v>380</v>
      </c>
      <c r="G130" s="7" t="s">
        <v>705</v>
      </c>
      <c r="H130" s="7" t="s">
        <v>706</v>
      </c>
    </row>
    <row r="131" spans="1:8" ht="15.75" thickBot="1" x14ac:dyDescent="0.3">
      <c r="A131" s="35" t="s">
        <v>707</v>
      </c>
      <c r="B131" s="36"/>
      <c r="C131" s="36"/>
      <c r="D131" s="36"/>
      <c r="E131" s="36"/>
      <c r="F131" s="36"/>
      <c r="G131" s="36"/>
      <c r="H131" s="37"/>
    </row>
    <row r="132" spans="1:8" ht="43.5" thickBot="1" x14ac:dyDescent="0.3">
      <c r="A132" s="3" t="s">
        <v>708</v>
      </c>
      <c r="B132" s="5" t="s">
        <v>709</v>
      </c>
      <c r="C132" s="13" t="s">
        <v>12</v>
      </c>
      <c r="D132" s="7" t="s">
        <v>710</v>
      </c>
      <c r="E132" s="7" t="s">
        <v>711</v>
      </c>
      <c r="F132" s="7">
        <v>388</v>
      </c>
      <c r="G132" s="7" t="s">
        <v>712</v>
      </c>
      <c r="H132" s="7" t="s">
        <v>713</v>
      </c>
    </row>
    <row r="133" spans="1:8" ht="15.75" thickBot="1" x14ac:dyDescent="0.3">
      <c r="A133" s="20" t="s">
        <v>714</v>
      </c>
      <c r="B133" s="21"/>
      <c r="C133" s="21"/>
      <c r="D133" s="21"/>
      <c r="E133" s="21"/>
      <c r="F133" s="21"/>
      <c r="G133" s="21"/>
      <c r="H133" s="22"/>
    </row>
    <row r="134" spans="1:8" ht="43.5" thickBot="1" x14ac:dyDescent="0.3">
      <c r="A134" s="3" t="s">
        <v>715</v>
      </c>
      <c r="B134" s="5" t="s">
        <v>716</v>
      </c>
      <c r="C134" s="13" t="s">
        <v>12</v>
      </c>
      <c r="D134" s="7" t="s">
        <v>717</v>
      </c>
      <c r="E134" s="7" t="s">
        <v>718</v>
      </c>
      <c r="F134" s="7">
        <v>392</v>
      </c>
      <c r="G134" s="7" t="s">
        <v>719</v>
      </c>
      <c r="H134" s="7" t="s">
        <v>720</v>
      </c>
    </row>
    <row r="135" spans="1:8" ht="45.75" thickBot="1" x14ac:dyDescent="0.3">
      <c r="A135" s="8" t="s">
        <v>721</v>
      </c>
      <c r="B135" s="10" t="s">
        <v>722</v>
      </c>
      <c r="C135" s="12" t="s">
        <v>591</v>
      </c>
      <c r="D135" s="12" t="s">
        <v>723</v>
      </c>
      <c r="E135" s="12" t="s">
        <v>724</v>
      </c>
      <c r="F135" s="12">
        <v>832</v>
      </c>
      <c r="G135" s="12" t="s">
        <v>725</v>
      </c>
      <c r="H135" s="12" t="s">
        <v>726</v>
      </c>
    </row>
    <row r="136" spans="1:8" ht="75.75" thickBot="1" x14ac:dyDescent="0.3">
      <c r="A136" s="3" t="s">
        <v>727</v>
      </c>
      <c r="B136" s="5" t="s">
        <v>728</v>
      </c>
      <c r="C136" s="13" t="s">
        <v>12</v>
      </c>
      <c r="D136" s="7" t="s">
        <v>729</v>
      </c>
      <c r="E136" s="7" t="s">
        <v>730</v>
      </c>
      <c r="F136" s="7">
        <v>400</v>
      </c>
      <c r="G136" s="7" t="s">
        <v>731</v>
      </c>
      <c r="H136" s="7" t="s">
        <v>732</v>
      </c>
    </row>
    <row r="137" spans="1:8" ht="75.75" thickBot="1" x14ac:dyDescent="0.3">
      <c r="A137" s="3" t="s">
        <v>733</v>
      </c>
      <c r="B137" s="5" t="s">
        <v>734</v>
      </c>
      <c r="C137" s="13" t="s">
        <v>12</v>
      </c>
      <c r="D137" s="7" t="s">
        <v>735</v>
      </c>
      <c r="E137" s="7" t="s">
        <v>736</v>
      </c>
      <c r="F137" s="7">
        <v>398</v>
      </c>
      <c r="G137" s="7" t="s">
        <v>737</v>
      </c>
      <c r="H137" s="7" t="s">
        <v>738</v>
      </c>
    </row>
    <row r="138" spans="1:8" ht="45.75" thickBot="1" x14ac:dyDescent="0.3">
      <c r="A138" s="3" t="s">
        <v>739</v>
      </c>
      <c r="B138" s="5" t="s">
        <v>740</v>
      </c>
      <c r="C138" s="13" t="s">
        <v>12</v>
      </c>
      <c r="D138" s="7" t="s">
        <v>741</v>
      </c>
      <c r="E138" s="7" t="s">
        <v>742</v>
      </c>
      <c r="F138" s="7">
        <v>404</v>
      </c>
      <c r="G138" s="7" t="s">
        <v>743</v>
      </c>
      <c r="H138" s="7" t="s">
        <v>744</v>
      </c>
    </row>
    <row r="139" spans="1:8" ht="60.75" thickBot="1" x14ac:dyDescent="0.3">
      <c r="A139" s="3" t="s">
        <v>745</v>
      </c>
      <c r="B139" s="5" t="s">
        <v>746</v>
      </c>
      <c r="C139" s="13" t="s">
        <v>12</v>
      </c>
      <c r="D139" s="7" t="s">
        <v>747</v>
      </c>
      <c r="E139" s="7" t="s">
        <v>748</v>
      </c>
      <c r="F139" s="7">
        <v>296</v>
      </c>
      <c r="G139" s="7" t="s">
        <v>749</v>
      </c>
      <c r="H139" s="7" t="s">
        <v>750</v>
      </c>
    </row>
    <row r="140" spans="1:8" ht="100.5" thickBot="1" x14ac:dyDescent="0.3">
      <c r="A140" s="3" t="s">
        <v>751</v>
      </c>
      <c r="B140" s="5" t="s">
        <v>752</v>
      </c>
      <c r="C140" s="13" t="s">
        <v>12</v>
      </c>
      <c r="D140" s="7" t="s">
        <v>753</v>
      </c>
      <c r="E140" s="7" t="s">
        <v>754</v>
      </c>
      <c r="F140" s="7">
        <v>408</v>
      </c>
      <c r="G140" s="7" t="s">
        <v>755</v>
      </c>
      <c r="H140" s="7" t="s">
        <v>756</v>
      </c>
    </row>
    <row r="141" spans="1:8" ht="57.75" thickBot="1" x14ac:dyDescent="0.3">
      <c r="A141" s="3" t="s">
        <v>757</v>
      </c>
      <c r="B141" s="5" t="s">
        <v>758</v>
      </c>
      <c r="C141" s="13" t="s">
        <v>12</v>
      </c>
      <c r="D141" s="7" t="s">
        <v>759</v>
      </c>
      <c r="E141" s="7" t="s">
        <v>760</v>
      </c>
      <c r="F141" s="7">
        <v>410</v>
      </c>
      <c r="G141" s="7" t="s">
        <v>761</v>
      </c>
      <c r="H141" s="7" t="s">
        <v>762</v>
      </c>
    </row>
    <row r="142" spans="1:8" ht="45.75" thickBot="1" x14ac:dyDescent="0.3">
      <c r="A142" s="3" t="s">
        <v>763</v>
      </c>
      <c r="B142" s="5" t="s">
        <v>764</v>
      </c>
      <c r="C142" s="13" t="s">
        <v>12</v>
      </c>
      <c r="D142" s="7" t="s">
        <v>765</v>
      </c>
      <c r="E142" s="7" t="s">
        <v>766</v>
      </c>
      <c r="F142" s="7">
        <v>414</v>
      </c>
      <c r="G142" s="7" t="s">
        <v>767</v>
      </c>
      <c r="H142" s="7" t="s">
        <v>768</v>
      </c>
    </row>
    <row r="143" spans="1:8" ht="45.75" thickBot="1" x14ac:dyDescent="0.3">
      <c r="A143" s="3" t="s">
        <v>769</v>
      </c>
      <c r="B143" s="5" t="s">
        <v>770</v>
      </c>
      <c r="C143" s="13" t="s">
        <v>12</v>
      </c>
      <c r="D143" s="7" t="s">
        <v>771</v>
      </c>
      <c r="E143" s="7" t="s">
        <v>772</v>
      </c>
      <c r="F143" s="7">
        <v>417</v>
      </c>
      <c r="G143" s="7" t="s">
        <v>773</v>
      </c>
      <c r="H143" s="7" t="s">
        <v>774</v>
      </c>
    </row>
    <row r="144" spans="1:8" ht="86.25" thickBot="1" x14ac:dyDescent="0.3">
      <c r="A144" s="3" t="s">
        <v>775</v>
      </c>
      <c r="B144" s="5" t="s">
        <v>776</v>
      </c>
      <c r="C144" s="13" t="s">
        <v>12</v>
      </c>
      <c r="D144" s="7" t="s">
        <v>777</v>
      </c>
      <c r="E144" s="7" t="s">
        <v>778</v>
      </c>
      <c r="F144" s="7">
        <v>418</v>
      </c>
      <c r="G144" s="7" t="s">
        <v>779</v>
      </c>
      <c r="H144" s="7" t="s">
        <v>780</v>
      </c>
    </row>
    <row r="145" spans="1:8" ht="45.75" thickBot="1" x14ac:dyDescent="0.3">
      <c r="A145" s="3" t="s">
        <v>781</v>
      </c>
      <c r="B145" s="5" t="s">
        <v>782</v>
      </c>
      <c r="C145" s="13" t="s">
        <v>12</v>
      </c>
      <c r="D145" s="7" t="s">
        <v>783</v>
      </c>
      <c r="E145" s="7" t="s">
        <v>784</v>
      </c>
      <c r="F145" s="7">
        <v>428</v>
      </c>
      <c r="G145" s="7" t="s">
        <v>785</v>
      </c>
      <c r="H145" s="7" t="s">
        <v>786</v>
      </c>
    </row>
    <row r="146" spans="1:8" ht="60.75" thickBot="1" x14ac:dyDescent="0.3">
      <c r="A146" s="3" t="s">
        <v>787</v>
      </c>
      <c r="B146" s="5" t="s">
        <v>788</v>
      </c>
      <c r="C146" s="13" t="s">
        <v>12</v>
      </c>
      <c r="D146" s="7" t="s">
        <v>789</v>
      </c>
      <c r="E146" s="7" t="s">
        <v>790</v>
      </c>
      <c r="F146" s="7">
        <v>422</v>
      </c>
      <c r="G146" s="7" t="s">
        <v>791</v>
      </c>
      <c r="H146" s="7" t="s">
        <v>792</v>
      </c>
    </row>
    <row r="147" spans="1:8" ht="60.75" thickBot="1" x14ac:dyDescent="0.3">
      <c r="A147" s="3" t="s">
        <v>793</v>
      </c>
      <c r="B147" s="5" t="s">
        <v>794</v>
      </c>
      <c r="C147" s="13" t="s">
        <v>12</v>
      </c>
      <c r="D147" s="7" t="s">
        <v>795</v>
      </c>
      <c r="E147" s="7" t="s">
        <v>796</v>
      </c>
      <c r="F147" s="7">
        <v>426</v>
      </c>
      <c r="G147" s="7" t="s">
        <v>797</v>
      </c>
      <c r="H147" s="7" t="s">
        <v>798</v>
      </c>
    </row>
    <row r="148" spans="1:8" ht="60.75" thickBot="1" x14ac:dyDescent="0.3">
      <c r="A148" s="3" t="s">
        <v>799</v>
      </c>
      <c r="B148" s="5" t="s">
        <v>800</v>
      </c>
      <c r="C148" s="13" t="s">
        <v>12</v>
      </c>
      <c r="D148" s="7" t="s">
        <v>801</v>
      </c>
      <c r="E148" s="7" t="s">
        <v>802</v>
      </c>
      <c r="F148" s="7">
        <v>430</v>
      </c>
      <c r="G148" s="7" t="s">
        <v>803</v>
      </c>
      <c r="H148" s="7" t="s">
        <v>804</v>
      </c>
    </row>
    <row r="149" spans="1:8" ht="45.75" thickBot="1" x14ac:dyDescent="0.3">
      <c r="A149" s="3" t="s">
        <v>805</v>
      </c>
      <c r="B149" s="5" t="s">
        <v>806</v>
      </c>
      <c r="C149" s="13" t="s">
        <v>12</v>
      </c>
      <c r="D149" s="7" t="s">
        <v>807</v>
      </c>
      <c r="E149" s="7" t="s">
        <v>808</v>
      </c>
      <c r="F149" s="7">
        <v>434</v>
      </c>
      <c r="G149" s="7" t="s">
        <v>809</v>
      </c>
      <c r="H149" s="7" t="s">
        <v>810</v>
      </c>
    </row>
    <row r="150" spans="1:8" ht="75.75" thickBot="1" x14ac:dyDescent="0.3">
      <c r="A150" s="3" t="s">
        <v>811</v>
      </c>
      <c r="B150" s="5" t="s">
        <v>812</v>
      </c>
      <c r="C150" s="13" t="s">
        <v>12</v>
      </c>
      <c r="D150" s="7" t="s">
        <v>813</v>
      </c>
      <c r="E150" s="7" t="s">
        <v>814</v>
      </c>
      <c r="F150" s="7">
        <v>438</v>
      </c>
      <c r="G150" s="7" t="s">
        <v>815</v>
      </c>
      <c r="H150" s="7" t="s">
        <v>816</v>
      </c>
    </row>
    <row r="151" spans="1:8" ht="60.75" thickBot="1" x14ac:dyDescent="0.3">
      <c r="A151" s="3" t="s">
        <v>817</v>
      </c>
      <c r="B151" s="5" t="s">
        <v>818</v>
      </c>
      <c r="C151" s="13" t="s">
        <v>12</v>
      </c>
      <c r="D151" s="7" t="s">
        <v>819</v>
      </c>
      <c r="E151" s="7" t="s">
        <v>820</v>
      </c>
      <c r="F151" s="7">
        <v>440</v>
      </c>
      <c r="G151" s="7" t="s">
        <v>821</v>
      </c>
      <c r="H151" s="7" t="s">
        <v>822</v>
      </c>
    </row>
    <row r="152" spans="1:8" ht="75.75" thickBot="1" x14ac:dyDescent="0.3">
      <c r="A152" s="3" t="s">
        <v>823</v>
      </c>
      <c r="B152" s="5" t="s">
        <v>824</v>
      </c>
      <c r="C152" s="13" t="s">
        <v>12</v>
      </c>
      <c r="D152" s="7" t="s">
        <v>825</v>
      </c>
      <c r="E152" s="7" t="s">
        <v>826</v>
      </c>
      <c r="F152" s="7">
        <v>442</v>
      </c>
      <c r="G152" s="7" t="s">
        <v>827</v>
      </c>
      <c r="H152" s="7" t="s">
        <v>828</v>
      </c>
    </row>
    <row r="153" spans="1:8" ht="114.75" thickBot="1" x14ac:dyDescent="0.3">
      <c r="A153" s="8" t="s">
        <v>829</v>
      </c>
      <c r="B153" s="9" t="s">
        <v>830</v>
      </c>
      <c r="C153" s="12" t="s">
        <v>642</v>
      </c>
      <c r="D153" s="12" t="s">
        <v>831</v>
      </c>
      <c r="E153" s="12" t="s">
        <v>832</v>
      </c>
      <c r="F153" s="12">
        <v>446</v>
      </c>
      <c r="G153" s="12" t="s">
        <v>833</v>
      </c>
      <c r="H153" s="12" t="s">
        <v>834</v>
      </c>
    </row>
    <row r="154" spans="1:8" ht="72" thickBot="1" x14ac:dyDescent="0.3">
      <c r="A154" s="3" t="s">
        <v>835</v>
      </c>
      <c r="B154" s="4" t="s">
        <v>836</v>
      </c>
      <c r="C154" s="13" t="s">
        <v>12</v>
      </c>
      <c r="D154" s="7" t="s">
        <v>837</v>
      </c>
      <c r="E154" s="7" t="s">
        <v>838</v>
      </c>
      <c r="F154" s="7">
        <v>807</v>
      </c>
      <c r="G154" s="7" t="s">
        <v>839</v>
      </c>
      <c r="H154" s="7" t="s">
        <v>840</v>
      </c>
    </row>
    <row r="155" spans="1:8" ht="75.75" thickBot="1" x14ac:dyDescent="0.3">
      <c r="A155" s="3" t="s">
        <v>841</v>
      </c>
      <c r="B155" s="5" t="s">
        <v>842</v>
      </c>
      <c r="C155" s="13" t="s">
        <v>12</v>
      </c>
      <c r="D155" s="7" t="s">
        <v>843</v>
      </c>
      <c r="E155" s="7" t="s">
        <v>844</v>
      </c>
      <c r="F155" s="7">
        <v>450</v>
      </c>
      <c r="G155" s="7" t="s">
        <v>845</v>
      </c>
      <c r="H155" s="7" t="s">
        <v>846</v>
      </c>
    </row>
    <row r="156" spans="1:8" ht="60.75" thickBot="1" x14ac:dyDescent="0.3">
      <c r="A156" s="3" t="s">
        <v>847</v>
      </c>
      <c r="B156" s="5" t="s">
        <v>848</v>
      </c>
      <c r="C156" s="13" t="s">
        <v>12</v>
      </c>
      <c r="D156" s="7" t="s">
        <v>849</v>
      </c>
      <c r="E156" s="7" t="s">
        <v>850</v>
      </c>
      <c r="F156" s="7">
        <v>454</v>
      </c>
      <c r="G156" s="7" t="s">
        <v>851</v>
      </c>
      <c r="H156" s="7" t="s">
        <v>852</v>
      </c>
    </row>
    <row r="157" spans="1:8" ht="43.5" thickBot="1" x14ac:dyDescent="0.3">
      <c r="A157" s="3" t="s">
        <v>853</v>
      </c>
      <c r="B157" s="5" t="s">
        <v>854</v>
      </c>
      <c r="C157" s="13" t="s">
        <v>12</v>
      </c>
      <c r="D157" s="7" t="s">
        <v>855</v>
      </c>
      <c r="E157" s="7" t="s">
        <v>856</v>
      </c>
      <c r="F157" s="7">
        <v>458</v>
      </c>
      <c r="G157" s="7" t="s">
        <v>857</v>
      </c>
      <c r="H157" s="7" t="s">
        <v>858</v>
      </c>
    </row>
    <row r="158" spans="1:8" ht="60.75" thickBot="1" x14ac:dyDescent="0.3">
      <c r="A158" s="3" t="s">
        <v>859</v>
      </c>
      <c r="B158" s="5" t="s">
        <v>860</v>
      </c>
      <c r="C158" s="13" t="s">
        <v>12</v>
      </c>
      <c r="D158" s="7" t="s">
        <v>861</v>
      </c>
      <c r="E158" s="7" t="s">
        <v>862</v>
      </c>
      <c r="F158" s="7">
        <v>462</v>
      </c>
      <c r="G158" s="7" t="s">
        <v>863</v>
      </c>
      <c r="H158" s="7" t="s">
        <v>864</v>
      </c>
    </row>
    <row r="159" spans="1:8" ht="45.75" thickBot="1" x14ac:dyDescent="0.3">
      <c r="A159" s="3" t="s">
        <v>865</v>
      </c>
      <c r="B159" s="5" t="s">
        <v>866</v>
      </c>
      <c r="C159" s="13" t="s">
        <v>12</v>
      </c>
      <c r="D159" s="7" t="s">
        <v>867</v>
      </c>
      <c r="E159" s="7" t="s">
        <v>868</v>
      </c>
      <c r="F159" s="7">
        <v>466</v>
      </c>
      <c r="G159" s="7" t="s">
        <v>869</v>
      </c>
      <c r="H159" s="7" t="s">
        <v>870</v>
      </c>
    </row>
    <row r="160" spans="1:8" ht="45.75" thickBot="1" x14ac:dyDescent="0.3">
      <c r="A160" s="3" t="s">
        <v>871</v>
      </c>
      <c r="B160" s="5" t="s">
        <v>872</v>
      </c>
      <c r="C160" s="13" t="s">
        <v>12</v>
      </c>
      <c r="D160" s="7" t="s">
        <v>873</v>
      </c>
      <c r="E160" s="7" t="s">
        <v>874</v>
      </c>
      <c r="F160" s="7">
        <v>470</v>
      </c>
      <c r="G160" s="7" t="s">
        <v>875</v>
      </c>
      <c r="H160" s="7" t="s">
        <v>876</v>
      </c>
    </row>
    <row r="161" spans="1:8" ht="75.75" thickBot="1" x14ac:dyDescent="0.3">
      <c r="A161" s="3" t="s">
        <v>877</v>
      </c>
      <c r="B161" s="5" t="s">
        <v>878</v>
      </c>
      <c r="C161" s="13" t="s">
        <v>12</v>
      </c>
      <c r="D161" s="7" t="s">
        <v>879</v>
      </c>
      <c r="E161" s="7" t="s">
        <v>880</v>
      </c>
      <c r="F161" s="7">
        <v>584</v>
      </c>
      <c r="G161" s="7" t="s">
        <v>881</v>
      </c>
      <c r="H161" s="7" t="s">
        <v>882</v>
      </c>
    </row>
    <row r="162" spans="1:8" ht="30.75" thickBot="1" x14ac:dyDescent="0.3">
      <c r="A162" s="8" t="s">
        <v>883</v>
      </c>
      <c r="B162" s="10" t="s">
        <v>884</v>
      </c>
      <c r="C162" s="12" t="s">
        <v>499</v>
      </c>
      <c r="D162" s="12" t="s">
        <v>885</v>
      </c>
      <c r="E162" s="12" t="s">
        <v>886</v>
      </c>
      <c r="F162" s="12">
        <v>474</v>
      </c>
      <c r="G162" s="12" t="s">
        <v>887</v>
      </c>
      <c r="H162" s="12" t="s">
        <v>888</v>
      </c>
    </row>
    <row r="163" spans="1:8" ht="90.75" thickBot="1" x14ac:dyDescent="0.3">
      <c r="A163" s="3" t="s">
        <v>889</v>
      </c>
      <c r="B163" s="5" t="s">
        <v>890</v>
      </c>
      <c r="C163" s="13" t="s">
        <v>12</v>
      </c>
      <c r="D163" s="7" t="s">
        <v>891</v>
      </c>
      <c r="E163" s="7" t="s">
        <v>892</v>
      </c>
      <c r="F163" s="7">
        <v>478</v>
      </c>
      <c r="G163" s="7" t="s">
        <v>893</v>
      </c>
      <c r="H163" s="7" t="s">
        <v>894</v>
      </c>
    </row>
    <row r="164" spans="1:8" ht="75.75" thickBot="1" x14ac:dyDescent="0.3">
      <c r="A164" s="3" t="s">
        <v>895</v>
      </c>
      <c r="B164" s="5" t="s">
        <v>896</v>
      </c>
      <c r="C164" s="13" t="s">
        <v>12</v>
      </c>
      <c r="D164" s="7" t="s">
        <v>897</v>
      </c>
      <c r="E164" s="7" t="s">
        <v>898</v>
      </c>
      <c r="F164" s="7">
        <v>480</v>
      </c>
      <c r="G164" s="7" t="s">
        <v>899</v>
      </c>
      <c r="H164" s="7" t="s">
        <v>900</v>
      </c>
    </row>
    <row r="165" spans="1:8" ht="60.75" thickBot="1" x14ac:dyDescent="0.3">
      <c r="A165" s="8" t="s">
        <v>901</v>
      </c>
      <c r="B165" s="10" t="s">
        <v>902</v>
      </c>
      <c r="C165" s="12" t="s">
        <v>499</v>
      </c>
      <c r="D165" s="12" t="s">
        <v>903</v>
      </c>
      <c r="E165" s="12" t="s">
        <v>904</v>
      </c>
      <c r="F165" s="12">
        <v>175</v>
      </c>
      <c r="G165" s="12" t="s">
        <v>905</v>
      </c>
      <c r="H165" s="12" t="s">
        <v>906</v>
      </c>
    </row>
    <row r="166" spans="1:8" ht="60.75" thickBot="1" x14ac:dyDescent="0.3">
      <c r="A166" s="3" t="s">
        <v>907</v>
      </c>
      <c r="B166" s="5" t="s">
        <v>908</v>
      </c>
      <c r="C166" s="13" t="s">
        <v>12</v>
      </c>
      <c r="D166" s="7" t="s">
        <v>909</v>
      </c>
      <c r="E166" s="7" t="s">
        <v>910</v>
      </c>
      <c r="F166" s="7">
        <v>484</v>
      </c>
      <c r="G166" s="7" t="s">
        <v>911</v>
      </c>
      <c r="H166" s="7" t="s">
        <v>912</v>
      </c>
    </row>
    <row r="167" spans="1:8" ht="90.75" thickBot="1" x14ac:dyDescent="0.3">
      <c r="A167" s="3" t="s">
        <v>913</v>
      </c>
      <c r="B167" s="5" t="s">
        <v>914</v>
      </c>
      <c r="C167" s="13" t="s">
        <v>12</v>
      </c>
      <c r="D167" s="7" t="s">
        <v>915</v>
      </c>
      <c r="E167" s="7" t="s">
        <v>916</v>
      </c>
      <c r="F167" s="7">
        <v>583</v>
      </c>
      <c r="G167" s="7" t="s">
        <v>917</v>
      </c>
      <c r="H167" s="7" t="s">
        <v>918</v>
      </c>
    </row>
    <row r="168" spans="1:8" ht="60.75" thickBot="1" x14ac:dyDescent="0.3">
      <c r="A168" s="3" t="s">
        <v>919</v>
      </c>
      <c r="B168" s="5" t="s">
        <v>920</v>
      </c>
      <c r="C168" s="13" t="s">
        <v>12</v>
      </c>
      <c r="D168" s="7" t="s">
        <v>921</v>
      </c>
      <c r="E168" s="7" t="s">
        <v>922</v>
      </c>
      <c r="F168" s="7">
        <v>498</v>
      </c>
      <c r="G168" s="7" t="s">
        <v>923</v>
      </c>
      <c r="H168" s="7" t="s">
        <v>924</v>
      </c>
    </row>
    <row r="169" spans="1:8" ht="60.75" thickBot="1" x14ac:dyDescent="0.3">
      <c r="A169" s="3" t="s">
        <v>925</v>
      </c>
      <c r="B169" s="5" t="s">
        <v>926</v>
      </c>
      <c r="C169" s="13" t="s">
        <v>12</v>
      </c>
      <c r="D169" s="7" t="s">
        <v>927</v>
      </c>
      <c r="E169" s="7" t="s">
        <v>928</v>
      </c>
      <c r="F169" s="7">
        <v>492</v>
      </c>
      <c r="G169" s="7" t="s">
        <v>929</v>
      </c>
      <c r="H169" s="7" t="s">
        <v>930</v>
      </c>
    </row>
    <row r="170" spans="1:8" ht="43.5" thickBot="1" x14ac:dyDescent="0.3">
      <c r="A170" s="3" t="s">
        <v>931</v>
      </c>
      <c r="B170" s="5" t="s">
        <v>932</v>
      </c>
      <c r="C170" s="13" t="s">
        <v>12</v>
      </c>
      <c r="D170" s="7" t="s">
        <v>933</v>
      </c>
      <c r="E170" s="7" t="s">
        <v>934</v>
      </c>
      <c r="F170" s="7">
        <v>496</v>
      </c>
      <c r="G170" s="7" t="s">
        <v>935</v>
      </c>
      <c r="H170" s="7" t="s">
        <v>936</v>
      </c>
    </row>
    <row r="171" spans="1:8" ht="43.5" thickBot="1" x14ac:dyDescent="0.3">
      <c r="A171" s="3" t="s">
        <v>937</v>
      </c>
      <c r="B171" s="5" t="s">
        <v>938</v>
      </c>
      <c r="C171" s="13" t="s">
        <v>12</v>
      </c>
      <c r="D171" s="7" t="s">
        <v>939</v>
      </c>
      <c r="E171" s="7" t="s">
        <v>940</v>
      </c>
      <c r="F171" s="7">
        <v>499</v>
      </c>
      <c r="G171" s="7" t="s">
        <v>941</v>
      </c>
      <c r="H171" s="7" t="s">
        <v>942</v>
      </c>
    </row>
    <row r="172" spans="1:8" ht="30.75" thickBot="1" x14ac:dyDescent="0.3">
      <c r="A172" s="8" t="s">
        <v>943</v>
      </c>
      <c r="B172" s="10" t="s">
        <v>944</v>
      </c>
      <c r="C172" s="12" t="s">
        <v>58</v>
      </c>
      <c r="D172" s="12" t="s">
        <v>945</v>
      </c>
      <c r="E172" s="12" t="s">
        <v>946</v>
      </c>
      <c r="F172" s="12">
        <v>500</v>
      </c>
      <c r="G172" s="12" t="s">
        <v>947</v>
      </c>
      <c r="H172" s="12" t="s">
        <v>948</v>
      </c>
    </row>
    <row r="173" spans="1:8" ht="60.75" thickBot="1" x14ac:dyDescent="0.3">
      <c r="A173" s="3" t="s">
        <v>949</v>
      </c>
      <c r="B173" s="5" t="s">
        <v>950</v>
      </c>
      <c r="C173" s="13" t="s">
        <v>12</v>
      </c>
      <c r="D173" s="7" t="s">
        <v>951</v>
      </c>
      <c r="E173" s="7" t="s">
        <v>952</v>
      </c>
      <c r="F173" s="7">
        <v>504</v>
      </c>
      <c r="G173" s="7" t="s">
        <v>953</v>
      </c>
      <c r="H173" s="7" t="s">
        <v>954</v>
      </c>
    </row>
    <row r="174" spans="1:8" ht="75.75" thickBot="1" x14ac:dyDescent="0.3">
      <c r="A174" s="3" t="s">
        <v>955</v>
      </c>
      <c r="B174" s="5" t="s">
        <v>956</v>
      </c>
      <c r="C174" s="13" t="s">
        <v>12</v>
      </c>
      <c r="D174" s="7" t="s">
        <v>957</v>
      </c>
      <c r="E174" s="7" t="s">
        <v>958</v>
      </c>
      <c r="F174" s="7">
        <v>508</v>
      </c>
      <c r="G174" s="7" t="s">
        <v>959</v>
      </c>
      <c r="H174" s="7" t="s">
        <v>960</v>
      </c>
    </row>
    <row r="175" spans="1:8" ht="90.75" thickBot="1" x14ac:dyDescent="0.3">
      <c r="A175" s="3" t="s">
        <v>961</v>
      </c>
      <c r="B175" s="5" t="s">
        <v>962</v>
      </c>
      <c r="C175" s="13" t="s">
        <v>12</v>
      </c>
      <c r="D175" s="7" t="s">
        <v>963</v>
      </c>
      <c r="E175" s="7" t="s">
        <v>964</v>
      </c>
      <c r="F175" s="7">
        <v>104</v>
      </c>
      <c r="G175" s="7" t="s">
        <v>965</v>
      </c>
      <c r="H175" s="7" t="s">
        <v>966</v>
      </c>
    </row>
    <row r="176" spans="1:8" ht="60.75" thickBot="1" x14ac:dyDescent="0.3">
      <c r="A176" s="3" t="s">
        <v>967</v>
      </c>
      <c r="B176" s="5" t="s">
        <v>968</v>
      </c>
      <c r="C176" s="13" t="s">
        <v>12</v>
      </c>
      <c r="D176" s="7" t="s">
        <v>969</v>
      </c>
      <c r="E176" s="7" t="s">
        <v>970</v>
      </c>
      <c r="F176" s="7">
        <v>516</v>
      </c>
      <c r="G176" s="7" t="s">
        <v>971</v>
      </c>
      <c r="H176" s="7" t="s">
        <v>972</v>
      </c>
    </row>
    <row r="177" spans="1:8" ht="45.75" thickBot="1" x14ac:dyDescent="0.3">
      <c r="A177" s="3" t="s">
        <v>973</v>
      </c>
      <c r="B177" s="5" t="s">
        <v>974</v>
      </c>
      <c r="C177" s="13" t="s">
        <v>12</v>
      </c>
      <c r="D177" s="7" t="s">
        <v>975</v>
      </c>
      <c r="E177" s="7" t="s">
        <v>976</v>
      </c>
      <c r="F177" s="7">
        <v>520</v>
      </c>
      <c r="G177" s="7" t="s">
        <v>977</v>
      </c>
      <c r="H177" s="7" t="s">
        <v>978</v>
      </c>
    </row>
    <row r="178" spans="1:8" ht="90.75" thickBot="1" x14ac:dyDescent="0.3">
      <c r="A178" s="3" t="s">
        <v>979</v>
      </c>
      <c r="B178" s="5" t="s">
        <v>980</v>
      </c>
      <c r="C178" s="13" t="s">
        <v>12</v>
      </c>
      <c r="D178" s="7" t="s">
        <v>981</v>
      </c>
      <c r="E178" s="7" t="s">
        <v>982</v>
      </c>
      <c r="F178" s="7">
        <v>524</v>
      </c>
      <c r="G178" s="7" t="s">
        <v>983</v>
      </c>
      <c r="H178" s="7" t="s">
        <v>984</v>
      </c>
    </row>
    <row r="179" spans="1:8" ht="75.75" thickBot="1" x14ac:dyDescent="0.3">
      <c r="A179" s="3" t="s">
        <v>985</v>
      </c>
      <c r="B179" s="5" t="s">
        <v>986</v>
      </c>
      <c r="C179" s="13" t="s">
        <v>12</v>
      </c>
      <c r="D179" s="7" t="s">
        <v>987</v>
      </c>
      <c r="E179" s="7" t="s">
        <v>988</v>
      </c>
      <c r="F179" s="7">
        <v>528</v>
      </c>
      <c r="G179" s="7" t="s">
        <v>989</v>
      </c>
      <c r="H179" s="7" t="s">
        <v>990</v>
      </c>
    </row>
    <row r="180" spans="1:8" ht="45.75" thickBot="1" x14ac:dyDescent="0.3">
      <c r="A180" s="8" t="s">
        <v>991</v>
      </c>
      <c r="B180" s="10" t="s">
        <v>992</v>
      </c>
      <c r="C180" s="12" t="s">
        <v>499</v>
      </c>
      <c r="D180" s="12" t="s">
        <v>993</v>
      </c>
      <c r="E180" s="12" t="s">
        <v>994</v>
      </c>
      <c r="F180" s="12">
        <v>540</v>
      </c>
      <c r="G180" s="12" t="s">
        <v>995</v>
      </c>
      <c r="H180" s="12" t="s">
        <v>996</v>
      </c>
    </row>
    <row r="181" spans="1:8" ht="43.5" thickBot="1" x14ac:dyDescent="0.3">
      <c r="A181" s="3" t="s">
        <v>997</v>
      </c>
      <c r="B181" s="5" t="s">
        <v>342</v>
      </c>
      <c r="C181" s="13" t="s">
        <v>12</v>
      </c>
      <c r="D181" s="7" t="s">
        <v>998</v>
      </c>
      <c r="E181" s="7" t="s">
        <v>999</v>
      </c>
      <c r="F181" s="7">
        <v>554</v>
      </c>
      <c r="G181" s="7" t="s">
        <v>1000</v>
      </c>
      <c r="H181" s="7" t="s">
        <v>1001</v>
      </c>
    </row>
    <row r="182" spans="1:8" ht="75.75" thickBot="1" x14ac:dyDescent="0.3">
      <c r="A182" s="3" t="s">
        <v>1002</v>
      </c>
      <c r="B182" s="5" t="s">
        <v>1003</v>
      </c>
      <c r="C182" s="13" t="s">
        <v>12</v>
      </c>
      <c r="D182" s="7" t="s">
        <v>1004</v>
      </c>
      <c r="E182" s="7" t="s">
        <v>1005</v>
      </c>
      <c r="F182" s="7">
        <v>558</v>
      </c>
      <c r="G182" s="7" t="s">
        <v>1006</v>
      </c>
      <c r="H182" s="7" t="s">
        <v>1007</v>
      </c>
    </row>
    <row r="183" spans="1:8" ht="60.75" thickBot="1" x14ac:dyDescent="0.3">
      <c r="A183" s="3" t="s">
        <v>1008</v>
      </c>
      <c r="B183" s="5" t="s">
        <v>1009</v>
      </c>
      <c r="C183" s="13" t="s">
        <v>12</v>
      </c>
      <c r="D183" s="7" t="s">
        <v>1010</v>
      </c>
      <c r="E183" s="7" t="s">
        <v>1011</v>
      </c>
      <c r="F183" s="7">
        <v>562</v>
      </c>
      <c r="G183" s="7" t="s">
        <v>1012</v>
      </c>
      <c r="H183" s="7" t="s">
        <v>1013</v>
      </c>
    </row>
    <row r="184" spans="1:8" ht="75.75" thickBot="1" x14ac:dyDescent="0.3">
      <c r="A184" s="3" t="s">
        <v>1014</v>
      </c>
      <c r="B184" s="5" t="s">
        <v>1015</v>
      </c>
      <c r="C184" s="13" t="s">
        <v>12</v>
      </c>
      <c r="D184" s="7" t="s">
        <v>1016</v>
      </c>
      <c r="E184" s="7" t="s">
        <v>1017</v>
      </c>
      <c r="F184" s="7">
        <v>566</v>
      </c>
      <c r="G184" s="7" t="s">
        <v>1018</v>
      </c>
      <c r="H184" s="7" t="s">
        <v>1019</v>
      </c>
    </row>
    <row r="185" spans="1:8" ht="30.75" thickBot="1" x14ac:dyDescent="0.3">
      <c r="A185" s="8" t="s">
        <v>1020</v>
      </c>
      <c r="B185" s="10" t="s">
        <v>1021</v>
      </c>
      <c r="C185" s="12" t="s">
        <v>342</v>
      </c>
      <c r="D185" s="12" t="s">
        <v>1022</v>
      </c>
      <c r="E185" s="12" t="s">
        <v>1023</v>
      </c>
      <c r="F185" s="12">
        <v>570</v>
      </c>
      <c r="G185" s="12" t="s">
        <v>1024</v>
      </c>
      <c r="H185" s="12" t="s">
        <v>1025</v>
      </c>
    </row>
    <row r="186" spans="1:8" ht="75.75" thickBot="1" x14ac:dyDescent="0.3">
      <c r="A186" s="8" t="s">
        <v>1026</v>
      </c>
      <c r="B186" s="10" t="s">
        <v>1027</v>
      </c>
      <c r="C186" s="12" t="s">
        <v>304</v>
      </c>
      <c r="D186" s="12" t="s">
        <v>1028</v>
      </c>
      <c r="E186" s="12" t="s">
        <v>1029</v>
      </c>
      <c r="F186" s="12">
        <v>574</v>
      </c>
      <c r="G186" s="12" t="s">
        <v>1030</v>
      </c>
      <c r="H186" s="12" t="s">
        <v>1031</v>
      </c>
    </row>
    <row r="187" spans="1:8" ht="15.75" thickBot="1" x14ac:dyDescent="0.3">
      <c r="A187" s="35" t="s">
        <v>1032</v>
      </c>
      <c r="B187" s="36"/>
      <c r="C187" s="36"/>
      <c r="D187" s="36"/>
      <c r="E187" s="36"/>
      <c r="F187" s="36"/>
      <c r="G187" s="36"/>
      <c r="H187" s="37"/>
    </row>
    <row r="188" spans="1:8" ht="15.75" thickBot="1" x14ac:dyDescent="0.3">
      <c r="A188" s="20" t="s">
        <v>1033</v>
      </c>
      <c r="B188" s="21"/>
      <c r="C188" s="21"/>
      <c r="D188" s="21"/>
      <c r="E188" s="21"/>
      <c r="F188" s="21"/>
      <c r="G188" s="21"/>
      <c r="H188" s="22"/>
    </row>
    <row r="189" spans="1:8" ht="105.75" thickBot="1" x14ac:dyDescent="0.3">
      <c r="A189" s="8" t="s">
        <v>1034</v>
      </c>
      <c r="B189" s="10" t="s">
        <v>1035</v>
      </c>
      <c r="C189" s="12" t="s">
        <v>39</v>
      </c>
      <c r="D189" s="12" t="s">
        <v>1036</v>
      </c>
      <c r="E189" s="12" t="s">
        <v>1037</v>
      </c>
      <c r="F189" s="12">
        <v>580</v>
      </c>
      <c r="G189" s="12" t="s">
        <v>1038</v>
      </c>
      <c r="H189" s="12" t="s">
        <v>1039</v>
      </c>
    </row>
    <row r="190" spans="1:8" ht="60.75" thickBot="1" x14ac:dyDescent="0.3">
      <c r="A190" s="3" t="s">
        <v>1040</v>
      </c>
      <c r="B190" s="5" t="s">
        <v>1041</v>
      </c>
      <c r="C190" s="13" t="s">
        <v>12</v>
      </c>
      <c r="D190" s="7" t="s">
        <v>1042</v>
      </c>
      <c r="E190" s="7" t="s">
        <v>1043</v>
      </c>
      <c r="F190" s="7">
        <v>578</v>
      </c>
      <c r="G190" s="7" t="s">
        <v>1044</v>
      </c>
      <c r="H190" s="7" t="s">
        <v>1045</v>
      </c>
    </row>
    <row r="191" spans="1:8" ht="60.75" thickBot="1" x14ac:dyDescent="0.3">
      <c r="A191" s="3" t="s">
        <v>1046</v>
      </c>
      <c r="B191" s="5" t="s">
        <v>1047</v>
      </c>
      <c r="C191" s="13" t="s">
        <v>12</v>
      </c>
      <c r="D191" s="7" t="s">
        <v>1048</v>
      </c>
      <c r="E191" s="7" t="s">
        <v>1049</v>
      </c>
      <c r="F191" s="7">
        <v>512</v>
      </c>
      <c r="G191" s="7" t="s">
        <v>1050</v>
      </c>
      <c r="H191" s="7" t="s">
        <v>1051</v>
      </c>
    </row>
    <row r="192" spans="1:8" ht="75.75" thickBot="1" x14ac:dyDescent="0.3">
      <c r="A192" s="3" t="s">
        <v>1052</v>
      </c>
      <c r="B192" s="5" t="s">
        <v>1053</v>
      </c>
      <c r="C192" s="13" t="s">
        <v>12</v>
      </c>
      <c r="D192" s="7" t="s">
        <v>1054</v>
      </c>
      <c r="E192" s="7" t="s">
        <v>1055</v>
      </c>
      <c r="F192" s="7">
        <v>586</v>
      </c>
      <c r="G192" s="7" t="s">
        <v>1056</v>
      </c>
      <c r="H192" s="7" t="s">
        <v>1057</v>
      </c>
    </row>
    <row r="193" spans="1:8" ht="45.75" thickBot="1" x14ac:dyDescent="0.3">
      <c r="A193" s="3" t="s">
        <v>1058</v>
      </c>
      <c r="B193" s="5" t="s">
        <v>1059</v>
      </c>
      <c r="C193" s="13" t="s">
        <v>12</v>
      </c>
      <c r="D193" s="7" t="s">
        <v>1060</v>
      </c>
      <c r="E193" s="7" t="s">
        <v>1061</v>
      </c>
      <c r="F193" s="7">
        <v>585</v>
      </c>
      <c r="G193" s="7" t="s">
        <v>1062</v>
      </c>
      <c r="H193" s="7" t="s">
        <v>1063</v>
      </c>
    </row>
    <row r="194" spans="1:8" ht="60.75" thickBot="1" x14ac:dyDescent="0.3">
      <c r="A194" s="8" t="s">
        <v>1064</v>
      </c>
      <c r="B194" s="10" t="s">
        <v>1065</v>
      </c>
      <c r="C194" s="17" t="s">
        <v>629</v>
      </c>
      <c r="D194" s="12" t="s">
        <v>1066</v>
      </c>
      <c r="E194" s="12" t="s">
        <v>1067</v>
      </c>
      <c r="F194" s="12">
        <v>275</v>
      </c>
      <c r="G194" s="12" t="s">
        <v>1068</v>
      </c>
      <c r="H194" s="12" t="s">
        <v>1069</v>
      </c>
    </row>
    <row r="195" spans="1:8" ht="60.75" thickBot="1" x14ac:dyDescent="0.3">
      <c r="A195" s="3" t="s">
        <v>1070</v>
      </c>
      <c r="B195" s="5" t="s">
        <v>1071</v>
      </c>
      <c r="C195" s="13" t="s">
        <v>12</v>
      </c>
      <c r="D195" s="7" t="s">
        <v>1072</v>
      </c>
      <c r="E195" s="7" t="s">
        <v>1073</v>
      </c>
      <c r="F195" s="7">
        <v>591</v>
      </c>
      <c r="G195" s="7" t="s">
        <v>1074</v>
      </c>
      <c r="H195" s="7" t="s">
        <v>1075</v>
      </c>
    </row>
    <row r="196" spans="1:8" ht="105.75" thickBot="1" x14ac:dyDescent="0.3">
      <c r="A196" s="3" t="s">
        <v>1076</v>
      </c>
      <c r="B196" s="5" t="s">
        <v>1077</v>
      </c>
      <c r="C196" s="13" t="s">
        <v>12</v>
      </c>
      <c r="D196" s="7" t="s">
        <v>1078</v>
      </c>
      <c r="E196" s="7" t="s">
        <v>1079</v>
      </c>
      <c r="F196" s="7">
        <v>598</v>
      </c>
      <c r="G196" s="7" t="s">
        <v>1080</v>
      </c>
      <c r="H196" s="7" t="s">
        <v>1081</v>
      </c>
    </row>
    <row r="197" spans="1:8" ht="60.75" thickBot="1" x14ac:dyDescent="0.3">
      <c r="A197" s="3" t="s">
        <v>1082</v>
      </c>
      <c r="B197" s="5" t="s">
        <v>1083</v>
      </c>
      <c r="C197" s="13" t="s">
        <v>12</v>
      </c>
      <c r="D197" s="7" t="s">
        <v>1084</v>
      </c>
      <c r="E197" s="7" t="s">
        <v>1085</v>
      </c>
      <c r="F197" s="7">
        <v>600</v>
      </c>
      <c r="G197" s="7" t="s">
        <v>1086</v>
      </c>
      <c r="H197" s="7" t="s">
        <v>1087</v>
      </c>
    </row>
    <row r="198" spans="1:8" ht="15.75" thickBot="1" x14ac:dyDescent="0.3">
      <c r="A198" s="35" t="s">
        <v>1088</v>
      </c>
      <c r="B198" s="36"/>
      <c r="C198" s="36"/>
      <c r="D198" s="36"/>
      <c r="E198" s="36"/>
      <c r="F198" s="36"/>
      <c r="G198" s="36"/>
      <c r="H198" s="37"/>
    </row>
    <row r="199" spans="1:8" ht="45.75" thickBot="1" x14ac:dyDescent="0.3">
      <c r="A199" s="3" t="s">
        <v>1089</v>
      </c>
      <c r="B199" s="5" t="s">
        <v>1090</v>
      </c>
      <c r="C199" s="13" t="s">
        <v>12</v>
      </c>
      <c r="D199" s="7" t="s">
        <v>1091</v>
      </c>
      <c r="E199" s="7" t="s">
        <v>1092</v>
      </c>
      <c r="F199" s="7">
        <v>604</v>
      </c>
      <c r="G199" s="7" t="s">
        <v>1093</v>
      </c>
      <c r="H199" s="7" t="s">
        <v>1094</v>
      </c>
    </row>
    <row r="200" spans="1:8" ht="75.75" thickBot="1" x14ac:dyDescent="0.3">
      <c r="A200" s="3" t="s">
        <v>1095</v>
      </c>
      <c r="B200" s="5" t="s">
        <v>1096</v>
      </c>
      <c r="C200" s="13" t="s">
        <v>12</v>
      </c>
      <c r="D200" s="7" t="s">
        <v>1097</v>
      </c>
      <c r="E200" s="7" t="s">
        <v>1098</v>
      </c>
      <c r="F200" s="7">
        <v>608</v>
      </c>
      <c r="G200" s="7" t="s">
        <v>1099</v>
      </c>
      <c r="H200" s="7" t="s">
        <v>1100</v>
      </c>
    </row>
    <row r="201" spans="1:8" ht="120.75" thickBot="1" x14ac:dyDescent="0.3">
      <c r="A201" s="8" t="s">
        <v>1101</v>
      </c>
      <c r="B201" s="10" t="s">
        <v>1102</v>
      </c>
      <c r="C201" s="12" t="s">
        <v>58</v>
      </c>
      <c r="D201" s="12" t="s">
        <v>1103</v>
      </c>
      <c r="E201" s="12" t="s">
        <v>1104</v>
      </c>
      <c r="F201" s="12">
        <v>612</v>
      </c>
      <c r="G201" s="12" t="s">
        <v>1105</v>
      </c>
      <c r="H201" s="12" t="s">
        <v>1106</v>
      </c>
    </row>
    <row r="202" spans="1:8" ht="60.75" thickBot="1" x14ac:dyDescent="0.3">
      <c r="A202" s="3" t="s">
        <v>1107</v>
      </c>
      <c r="B202" s="5" t="s">
        <v>1108</v>
      </c>
      <c r="C202" s="13" t="s">
        <v>12</v>
      </c>
      <c r="D202" s="7" t="s">
        <v>1109</v>
      </c>
      <c r="E202" s="7" t="s">
        <v>1110</v>
      </c>
      <c r="F202" s="7">
        <v>616</v>
      </c>
      <c r="G202" s="7" t="s">
        <v>1111</v>
      </c>
      <c r="H202" s="7" t="s">
        <v>1112</v>
      </c>
    </row>
    <row r="203" spans="1:8" ht="60.75" thickBot="1" x14ac:dyDescent="0.3">
      <c r="A203" s="3" t="s">
        <v>1113</v>
      </c>
      <c r="B203" s="5" t="s">
        <v>1114</v>
      </c>
      <c r="C203" s="13" t="s">
        <v>12</v>
      </c>
      <c r="D203" s="7" t="s">
        <v>1115</v>
      </c>
      <c r="E203" s="7" t="s">
        <v>1116</v>
      </c>
      <c r="F203" s="7">
        <v>620</v>
      </c>
      <c r="G203" s="7" t="s">
        <v>1117</v>
      </c>
      <c r="H203" s="7" t="s">
        <v>1118</v>
      </c>
    </row>
    <row r="204" spans="1:8" ht="90.75" thickBot="1" x14ac:dyDescent="0.3">
      <c r="A204" s="8" t="s">
        <v>1119</v>
      </c>
      <c r="B204" s="10" t="s">
        <v>1120</v>
      </c>
      <c r="C204" s="12" t="s">
        <v>39</v>
      </c>
      <c r="D204" s="12" t="s">
        <v>1121</v>
      </c>
      <c r="E204" s="12" t="s">
        <v>1122</v>
      </c>
      <c r="F204" s="12">
        <v>630</v>
      </c>
      <c r="G204" s="12" t="s">
        <v>1123</v>
      </c>
      <c r="H204" s="12" t="s">
        <v>1124</v>
      </c>
    </row>
    <row r="205" spans="1:8" ht="45.75" thickBot="1" x14ac:dyDescent="0.3">
      <c r="A205" s="3" t="s">
        <v>1125</v>
      </c>
      <c r="B205" s="5" t="s">
        <v>1126</v>
      </c>
      <c r="C205" s="13" t="s">
        <v>12</v>
      </c>
      <c r="D205" s="7" t="s">
        <v>1127</v>
      </c>
      <c r="E205" s="7" t="s">
        <v>1128</v>
      </c>
      <c r="F205" s="7">
        <v>634</v>
      </c>
      <c r="G205" s="7" t="s">
        <v>1129</v>
      </c>
      <c r="H205" s="7" t="s">
        <v>1130</v>
      </c>
    </row>
    <row r="206" spans="1:8" ht="15.75" thickBot="1" x14ac:dyDescent="0.3">
      <c r="A206" s="20" t="s">
        <v>1131</v>
      </c>
      <c r="B206" s="21"/>
      <c r="C206" s="21"/>
      <c r="D206" s="21"/>
      <c r="E206" s="21"/>
      <c r="F206" s="21"/>
      <c r="G206" s="21"/>
      <c r="H206" s="22"/>
    </row>
    <row r="207" spans="1:8" ht="15.75" thickBot="1" x14ac:dyDescent="0.3">
      <c r="A207" s="35" t="s">
        <v>1132</v>
      </c>
      <c r="B207" s="36"/>
      <c r="C207" s="36"/>
      <c r="D207" s="36"/>
      <c r="E207" s="36"/>
      <c r="F207" s="36"/>
      <c r="G207" s="36"/>
      <c r="H207" s="37"/>
    </row>
    <row r="208" spans="1:8" ht="15.75" thickBot="1" x14ac:dyDescent="0.3">
      <c r="A208" s="35" t="s">
        <v>1133</v>
      </c>
      <c r="B208" s="36"/>
      <c r="C208" s="36"/>
      <c r="D208" s="36"/>
      <c r="E208" s="36"/>
      <c r="F208" s="36"/>
      <c r="G208" s="36"/>
      <c r="H208" s="37"/>
    </row>
    <row r="209" spans="1:8" ht="30.75" thickBot="1" x14ac:dyDescent="0.3">
      <c r="A209" s="8" t="s">
        <v>1134</v>
      </c>
      <c r="B209" s="10" t="s">
        <v>1135</v>
      </c>
      <c r="C209" s="12" t="s">
        <v>499</v>
      </c>
      <c r="D209" s="12" t="s">
        <v>1136</v>
      </c>
      <c r="E209" s="12" t="s">
        <v>1137</v>
      </c>
      <c r="F209" s="12">
        <v>638</v>
      </c>
      <c r="G209" s="12" t="s">
        <v>1138</v>
      </c>
      <c r="H209" s="12" t="s">
        <v>1139</v>
      </c>
    </row>
    <row r="210" spans="1:8" ht="43.5" thickBot="1" x14ac:dyDescent="0.3">
      <c r="A210" s="3" t="s">
        <v>1140</v>
      </c>
      <c r="B210" s="5" t="s">
        <v>1141</v>
      </c>
      <c r="C210" s="13" t="s">
        <v>12</v>
      </c>
      <c r="D210" s="7" t="s">
        <v>1142</v>
      </c>
      <c r="E210" s="7" t="s">
        <v>1143</v>
      </c>
      <c r="F210" s="7">
        <v>642</v>
      </c>
      <c r="G210" s="7" t="s">
        <v>1144</v>
      </c>
      <c r="H210" s="7" t="s">
        <v>1145</v>
      </c>
    </row>
    <row r="211" spans="1:8" ht="72" thickBot="1" x14ac:dyDescent="0.3">
      <c r="A211" s="3" t="s">
        <v>1146</v>
      </c>
      <c r="B211" s="5" t="s">
        <v>1147</v>
      </c>
      <c r="C211" s="13" t="s">
        <v>12</v>
      </c>
      <c r="D211" s="7" t="s">
        <v>1148</v>
      </c>
      <c r="E211" s="7" t="s">
        <v>1149</v>
      </c>
      <c r="F211" s="7">
        <v>643</v>
      </c>
      <c r="G211" s="7" t="s">
        <v>1150</v>
      </c>
      <c r="H211" s="7" t="s">
        <v>1151</v>
      </c>
    </row>
    <row r="212" spans="1:8" ht="60.75" thickBot="1" x14ac:dyDescent="0.3">
      <c r="A212" s="3" t="s">
        <v>1152</v>
      </c>
      <c r="B212" s="5" t="s">
        <v>1153</v>
      </c>
      <c r="C212" s="13" t="s">
        <v>12</v>
      </c>
      <c r="D212" s="7" t="s">
        <v>1154</v>
      </c>
      <c r="E212" s="7" t="s">
        <v>1155</v>
      </c>
      <c r="F212" s="7">
        <v>646</v>
      </c>
      <c r="G212" s="7" t="s">
        <v>1156</v>
      </c>
      <c r="H212" s="7" t="s">
        <v>1157</v>
      </c>
    </row>
    <row r="213" spans="1:8" ht="15.75" thickBot="1" x14ac:dyDescent="0.3">
      <c r="A213" s="20" t="s">
        <v>1158</v>
      </c>
      <c r="B213" s="21"/>
      <c r="C213" s="21"/>
      <c r="D213" s="21"/>
      <c r="E213" s="21"/>
      <c r="F213" s="21"/>
      <c r="G213" s="21"/>
      <c r="H213" s="22"/>
    </row>
    <row r="214" spans="1:8" ht="15.75" thickBot="1" x14ac:dyDescent="0.3">
      <c r="A214" s="20" t="s">
        <v>1159</v>
      </c>
      <c r="B214" s="21"/>
      <c r="C214" s="21"/>
      <c r="D214" s="21"/>
      <c r="E214" s="21"/>
      <c r="F214" s="21"/>
      <c r="G214" s="21"/>
      <c r="H214" s="22"/>
    </row>
    <row r="215" spans="1:8" ht="90.75" thickBot="1" x14ac:dyDescent="0.3">
      <c r="A215" s="8" t="s">
        <v>1160</v>
      </c>
      <c r="B215" s="10" t="s">
        <v>1161</v>
      </c>
      <c r="C215" s="12" t="s">
        <v>499</v>
      </c>
      <c r="D215" s="12" t="s">
        <v>1162</v>
      </c>
      <c r="E215" s="12" t="s">
        <v>1163</v>
      </c>
      <c r="F215" s="12">
        <v>652</v>
      </c>
      <c r="G215" s="12" t="s">
        <v>1164</v>
      </c>
      <c r="H215" s="12" t="s">
        <v>1165</v>
      </c>
    </row>
    <row r="216" spans="1:8" ht="28.5" x14ac:dyDescent="0.25">
      <c r="A216" s="14" t="s">
        <v>1166</v>
      </c>
      <c r="B216" s="26" t="s">
        <v>1169</v>
      </c>
      <c r="C216" s="29" t="s">
        <v>58</v>
      </c>
      <c r="D216" s="29" t="s">
        <v>1170</v>
      </c>
      <c r="E216" s="29" t="s">
        <v>1171</v>
      </c>
      <c r="F216" s="29">
        <v>654</v>
      </c>
      <c r="G216" s="29" t="s">
        <v>1172</v>
      </c>
      <c r="H216" s="29" t="s">
        <v>1173</v>
      </c>
    </row>
    <row r="217" spans="1:8" ht="42.75" x14ac:dyDescent="0.25">
      <c r="A217" s="15" t="s">
        <v>1167</v>
      </c>
      <c r="B217" s="27"/>
      <c r="C217" s="30"/>
      <c r="D217" s="30"/>
      <c r="E217" s="30"/>
      <c r="F217" s="30"/>
      <c r="G217" s="30"/>
      <c r="H217" s="30"/>
    </row>
    <row r="218" spans="1:8" ht="43.5" thickBot="1" x14ac:dyDescent="0.3">
      <c r="A218" s="16" t="s">
        <v>1168</v>
      </c>
      <c r="B218" s="28"/>
      <c r="C218" s="31"/>
      <c r="D218" s="31"/>
      <c r="E218" s="31"/>
      <c r="F218" s="31"/>
      <c r="G218" s="31"/>
      <c r="H218" s="31"/>
    </row>
    <row r="219" spans="1:8" ht="45.75" thickBot="1" x14ac:dyDescent="0.3">
      <c r="A219" s="3" t="s">
        <v>1174</v>
      </c>
      <c r="B219" s="5" t="s">
        <v>1175</v>
      </c>
      <c r="C219" s="13" t="s">
        <v>12</v>
      </c>
      <c r="D219" s="7" t="s">
        <v>1176</v>
      </c>
      <c r="E219" s="7" t="s">
        <v>1177</v>
      </c>
      <c r="F219" s="7">
        <v>659</v>
      </c>
      <c r="G219" s="7" t="s">
        <v>1178</v>
      </c>
      <c r="H219" s="7" t="s">
        <v>1179</v>
      </c>
    </row>
    <row r="220" spans="1:8" ht="43.5" thickBot="1" x14ac:dyDescent="0.3">
      <c r="A220" s="3" t="s">
        <v>1180</v>
      </c>
      <c r="B220" s="5" t="s">
        <v>1181</v>
      </c>
      <c r="C220" s="13" t="s">
        <v>12</v>
      </c>
      <c r="D220" s="7" t="s">
        <v>1182</v>
      </c>
      <c r="E220" s="7" t="s">
        <v>1183</v>
      </c>
      <c r="F220" s="7">
        <v>662</v>
      </c>
      <c r="G220" s="7" t="s">
        <v>1184</v>
      </c>
      <c r="H220" s="7" t="s">
        <v>1185</v>
      </c>
    </row>
    <row r="221" spans="1:8" ht="75.75" thickBot="1" x14ac:dyDescent="0.3">
      <c r="A221" s="8" t="s">
        <v>1186</v>
      </c>
      <c r="B221" s="10" t="s">
        <v>1187</v>
      </c>
      <c r="C221" s="12" t="s">
        <v>499</v>
      </c>
      <c r="D221" s="12" t="s">
        <v>1188</v>
      </c>
      <c r="E221" s="12" t="s">
        <v>1189</v>
      </c>
      <c r="F221" s="12">
        <v>663</v>
      </c>
      <c r="G221" s="12" t="s">
        <v>1190</v>
      </c>
      <c r="H221" s="12" t="s">
        <v>1191</v>
      </c>
    </row>
    <row r="222" spans="1:8" ht="135.75" thickBot="1" x14ac:dyDescent="0.3">
      <c r="A222" s="8" t="s">
        <v>1192</v>
      </c>
      <c r="B222" s="10" t="s">
        <v>1193</v>
      </c>
      <c r="C222" s="12" t="s">
        <v>499</v>
      </c>
      <c r="D222" s="12" t="s">
        <v>1194</v>
      </c>
      <c r="E222" s="12" t="s">
        <v>1195</v>
      </c>
      <c r="F222" s="12">
        <v>666</v>
      </c>
      <c r="G222" s="12" t="s">
        <v>1196</v>
      </c>
      <c r="H222" s="12" t="s">
        <v>1197</v>
      </c>
    </row>
    <row r="223" spans="1:8" ht="75.75" thickBot="1" x14ac:dyDescent="0.3">
      <c r="A223" s="3" t="s">
        <v>1198</v>
      </c>
      <c r="B223" s="5" t="s">
        <v>1199</v>
      </c>
      <c r="C223" s="13" t="s">
        <v>12</v>
      </c>
      <c r="D223" s="7" t="s">
        <v>1200</v>
      </c>
      <c r="E223" s="7" t="s">
        <v>1201</v>
      </c>
      <c r="F223" s="7">
        <v>670</v>
      </c>
      <c r="G223" s="7" t="s">
        <v>1202</v>
      </c>
      <c r="H223" s="7" t="s">
        <v>1203</v>
      </c>
    </row>
    <row r="224" spans="1:8" ht="75.75" thickBot="1" x14ac:dyDescent="0.3">
      <c r="A224" s="3" t="s">
        <v>1204</v>
      </c>
      <c r="B224" s="5" t="s">
        <v>1205</v>
      </c>
      <c r="C224" s="13" t="s">
        <v>12</v>
      </c>
      <c r="D224" s="7" t="s">
        <v>1206</v>
      </c>
      <c r="E224" s="7" t="s">
        <v>1207</v>
      </c>
      <c r="F224" s="7">
        <v>882</v>
      </c>
      <c r="G224" s="7" t="s">
        <v>1208</v>
      </c>
      <c r="H224" s="7" t="s">
        <v>1209</v>
      </c>
    </row>
    <row r="225" spans="1:8" ht="60.75" thickBot="1" x14ac:dyDescent="0.3">
      <c r="A225" s="3" t="s">
        <v>1210</v>
      </c>
      <c r="B225" s="5" t="s">
        <v>1211</v>
      </c>
      <c r="C225" s="13" t="s">
        <v>12</v>
      </c>
      <c r="D225" s="7" t="s">
        <v>1212</v>
      </c>
      <c r="E225" s="7" t="s">
        <v>1213</v>
      </c>
      <c r="F225" s="7">
        <v>674</v>
      </c>
      <c r="G225" s="7" t="s">
        <v>1214</v>
      </c>
      <c r="H225" s="7" t="s">
        <v>1215</v>
      </c>
    </row>
    <row r="226" spans="1:8" ht="120.75" thickBot="1" x14ac:dyDescent="0.3">
      <c r="A226" s="3" t="s">
        <v>1216</v>
      </c>
      <c r="B226" s="5" t="s">
        <v>1217</v>
      </c>
      <c r="C226" s="13" t="s">
        <v>12</v>
      </c>
      <c r="D226" s="7" t="s">
        <v>1218</v>
      </c>
      <c r="E226" s="7" t="s">
        <v>1219</v>
      </c>
      <c r="F226" s="7">
        <v>678</v>
      </c>
      <c r="G226" s="7" t="s">
        <v>1220</v>
      </c>
      <c r="H226" s="7" t="s">
        <v>1221</v>
      </c>
    </row>
    <row r="227" spans="1:8" ht="60.75" thickBot="1" x14ac:dyDescent="0.3">
      <c r="A227" s="3" t="s">
        <v>1222</v>
      </c>
      <c r="B227" s="5" t="s">
        <v>1223</v>
      </c>
      <c r="C227" s="13" t="s">
        <v>12</v>
      </c>
      <c r="D227" s="7" t="s">
        <v>1224</v>
      </c>
      <c r="E227" s="7" t="s">
        <v>1225</v>
      </c>
      <c r="F227" s="7">
        <v>682</v>
      </c>
      <c r="G227" s="7" t="s">
        <v>1226</v>
      </c>
      <c r="H227" s="7" t="s">
        <v>1227</v>
      </c>
    </row>
    <row r="228" spans="1:8" ht="15.75" thickBot="1" x14ac:dyDescent="0.3">
      <c r="A228" s="20" t="s">
        <v>1228</v>
      </c>
      <c r="B228" s="21"/>
      <c r="C228" s="21"/>
      <c r="D228" s="21"/>
      <c r="E228" s="21"/>
      <c r="F228" s="21"/>
      <c r="G228" s="21"/>
      <c r="H228" s="22"/>
    </row>
    <row r="229" spans="1:8" ht="60.75" thickBot="1" x14ac:dyDescent="0.3">
      <c r="A229" s="3" t="s">
        <v>1229</v>
      </c>
      <c r="B229" s="5" t="s">
        <v>1230</v>
      </c>
      <c r="C229" s="13" t="s">
        <v>12</v>
      </c>
      <c r="D229" s="7" t="s">
        <v>1231</v>
      </c>
      <c r="E229" s="7" t="s">
        <v>1232</v>
      </c>
      <c r="F229" s="7">
        <v>686</v>
      </c>
      <c r="G229" s="7" t="s">
        <v>1233</v>
      </c>
      <c r="H229" s="7" t="s">
        <v>1234</v>
      </c>
    </row>
    <row r="230" spans="1:8" ht="45.75" thickBot="1" x14ac:dyDescent="0.3">
      <c r="A230" s="3" t="s">
        <v>1235</v>
      </c>
      <c r="B230" s="5" t="s">
        <v>1236</v>
      </c>
      <c r="C230" s="13" t="s">
        <v>12</v>
      </c>
      <c r="D230" s="7" t="s">
        <v>1237</v>
      </c>
      <c r="E230" s="7" t="s">
        <v>1238</v>
      </c>
      <c r="F230" s="7">
        <v>688</v>
      </c>
      <c r="G230" s="7" t="s">
        <v>1239</v>
      </c>
      <c r="H230" s="7" t="s">
        <v>1240</v>
      </c>
    </row>
    <row r="231" spans="1:8" ht="75.75" thickBot="1" x14ac:dyDescent="0.3">
      <c r="A231" s="3" t="s">
        <v>1241</v>
      </c>
      <c r="B231" s="5" t="s">
        <v>1242</v>
      </c>
      <c r="C231" s="13" t="s">
        <v>12</v>
      </c>
      <c r="D231" s="7" t="s">
        <v>1243</v>
      </c>
      <c r="E231" s="7" t="s">
        <v>1244</v>
      </c>
      <c r="F231" s="7">
        <v>690</v>
      </c>
      <c r="G231" s="7" t="s">
        <v>1245</v>
      </c>
      <c r="H231" s="7" t="s">
        <v>1246</v>
      </c>
    </row>
    <row r="232" spans="1:8" ht="60.75" thickBot="1" x14ac:dyDescent="0.3">
      <c r="A232" s="3" t="s">
        <v>1247</v>
      </c>
      <c r="B232" s="5" t="s">
        <v>1248</v>
      </c>
      <c r="C232" s="13" t="s">
        <v>12</v>
      </c>
      <c r="D232" s="7" t="s">
        <v>1249</v>
      </c>
      <c r="E232" s="7" t="s">
        <v>1250</v>
      </c>
      <c r="F232" s="7">
        <v>694</v>
      </c>
      <c r="G232" s="7" t="s">
        <v>1251</v>
      </c>
      <c r="H232" s="7" t="s">
        <v>1252</v>
      </c>
    </row>
    <row r="233" spans="1:8" ht="75.75" thickBot="1" x14ac:dyDescent="0.3">
      <c r="A233" s="3" t="s">
        <v>1253</v>
      </c>
      <c r="B233" s="5" t="s">
        <v>1254</v>
      </c>
      <c r="C233" s="13" t="s">
        <v>12</v>
      </c>
      <c r="D233" s="7" t="s">
        <v>1255</v>
      </c>
      <c r="E233" s="7" t="s">
        <v>1256</v>
      </c>
      <c r="F233" s="7">
        <v>702</v>
      </c>
      <c r="G233" s="7" t="s">
        <v>1257</v>
      </c>
      <c r="H233" s="7" t="s">
        <v>1258</v>
      </c>
    </row>
    <row r="234" spans="1:8" ht="15.75" thickBot="1" x14ac:dyDescent="0.3">
      <c r="A234" s="20" t="s">
        <v>1259</v>
      </c>
      <c r="B234" s="21"/>
      <c r="C234" s="21"/>
      <c r="D234" s="21"/>
      <c r="E234" s="21"/>
      <c r="F234" s="21"/>
      <c r="G234" s="21"/>
      <c r="H234" s="22"/>
    </row>
    <row r="235" spans="1:8" ht="57.75" thickBot="1" x14ac:dyDescent="0.3">
      <c r="A235" s="8" t="s">
        <v>1260</v>
      </c>
      <c r="B235" s="10" t="s">
        <v>1261</v>
      </c>
      <c r="C235" s="12" t="s">
        <v>90</v>
      </c>
      <c r="D235" s="12" t="s">
        <v>1262</v>
      </c>
      <c r="E235" s="12" t="s">
        <v>1263</v>
      </c>
      <c r="F235" s="12">
        <v>534</v>
      </c>
      <c r="G235" s="12" t="s">
        <v>1264</v>
      </c>
      <c r="H235" s="12" t="s">
        <v>1265</v>
      </c>
    </row>
    <row r="236" spans="1:8" ht="45.75" thickBot="1" x14ac:dyDescent="0.3">
      <c r="A236" s="3" t="s">
        <v>1266</v>
      </c>
      <c r="B236" s="5" t="s">
        <v>1267</v>
      </c>
      <c r="C236" s="13" t="s">
        <v>12</v>
      </c>
      <c r="D236" s="7" t="s">
        <v>1268</v>
      </c>
      <c r="E236" s="7" t="s">
        <v>1269</v>
      </c>
      <c r="F236" s="7">
        <v>703</v>
      </c>
      <c r="G236" s="7" t="s">
        <v>1270</v>
      </c>
      <c r="H236" s="7" t="s">
        <v>1271</v>
      </c>
    </row>
    <row r="237" spans="1:8" ht="60.75" thickBot="1" x14ac:dyDescent="0.3">
      <c r="A237" s="3" t="s">
        <v>1272</v>
      </c>
      <c r="B237" s="5" t="s">
        <v>1273</v>
      </c>
      <c r="C237" s="13" t="s">
        <v>12</v>
      </c>
      <c r="D237" s="7" t="s">
        <v>1274</v>
      </c>
      <c r="E237" s="7" t="s">
        <v>1275</v>
      </c>
      <c r="F237" s="7">
        <v>705</v>
      </c>
      <c r="G237" s="7" t="s">
        <v>1276</v>
      </c>
      <c r="H237" s="7" t="s">
        <v>1277</v>
      </c>
    </row>
    <row r="238" spans="1:8" ht="45.75" thickBot="1" x14ac:dyDescent="0.3">
      <c r="A238" s="3" t="s">
        <v>1278</v>
      </c>
      <c r="B238" s="5" t="s">
        <v>1279</v>
      </c>
      <c r="C238" s="13" t="s">
        <v>12</v>
      </c>
      <c r="D238" s="7" t="s">
        <v>1280</v>
      </c>
      <c r="E238" s="7" t="s">
        <v>1281</v>
      </c>
      <c r="F238" s="7">
        <v>90</v>
      </c>
      <c r="G238" s="7" t="s">
        <v>1282</v>
      </c>
      <c r="H238" s="7" t="s">
        <v>1283</v>
      </c>
    </row>
    <row r="239" spans="1:8" ht="75.75" thickBot="1" x14ac:dyDescent="0.3">
      <c r="A239" s="3" t="s">
        <v>1284</v>
      </c>
      <c r="B239" s="5" t="s">
        <v>1285</v>
      </c>
      <c r="C239" s="13" t="s">
        <v>12</v>
      </c>
      <c r="D239" s="7" t="s">
        <v>1286</v>
      </c>
      <c r="E239" s="7" t="s">
        <v>1287</v>
      </c>
      <c r="F239" s="7">
        <v>706</v>
      </c>
      <c r="G239" s="7" t="s">
        <v>1288</v>
      </c>
      <c r="H239" s="7" t="s">
        <v>1289</v>
      </c>
    </row>
    <row r="240" spans="1:8" ht="60.75" thickBot="1" x14ac:dyDescent="0.3">
      <c r="A240" s="3" t="s">
        <v>1290</v>
      </c>
      <c r="B240" s="5" t="s">
        <v>1291</v>
      </c>
      <c r="C240" s="13" t="s">
        <v>12</v>
      </c>
      <c r="D240" s="7" t="s">
        <v>1292</v>
      </c>
      <c r="E240" s="7" t="s">
        <v>1293</v>
      </c>
      <c r="F240" s="7">
        <v>710</v>
      </c>
      <c r="G240" s="7" t="s">
        <v>1294</v>
      </c>
      <c r="H240" s="7" t="s">
        <v>1295</v>
      </c>
    </row>
    <row r="241" spans="1:8" ht="100.5" thickBot="1" x14ac:dyDescent="0.3">
      <c r="A241" s="8" t="s">
        <v>1296</v>
      </c>
      <c r="B241" s="10" t="s">
        <v>1297</v>
      </c>
      <c r="C241" s="12" t="s">
        <v>58</v>
      </c>
      <c r="D241" s="12" t="s">
        <v>1298</v>
      </c>
      <c r="E241" s="12" t="s">
        <v>1299</v>
      </c>
      <c r="F241" s="12">
        <v>239</v>
      </c>
      <c r="G241" s="12" t="s">
        <v>1300</v>
      </c>
      <c r="H241" s="12" t="s">
        <v>1301</v>
      </c>
    </row>
    <row r="242" spans="1:8" ht="15.75" thickBot="1" x14ac:dyDescent="0.3">
      <c r="A242" s="35" t="s">
        <v>1302</v>
      </c>
      <c r="B242" s="36"/>
      <c r="C242" s="36"/>
      <c r="D242" s="36"/>
      <c r="E242" s="36"/>
      <c r="F242" s="36"/>
      <c r="G242" s="36"/>
      <c r="H242" s="37"/>
    </row>
    <row r="243" spans="1:8" ht="60.75" thickBot="1" x14ac:dyDescent="0.3">
      <c r="A243" s="3" t="s">
        <v>1303</v>
      </c>
      <c r="B243" s="5" t="s">
        <v>1304</v>
      </c>
      <c r="C243" s="13" t="s">
        <v>12</v>
      </c>
      <c r="D243" s="7" t="s">
        <v>1305</v>
      </c>
      <c r="E243" s="7" t="s">
        <v>1306</v>
      </c>
      <c r="F243" s="7">
        <v>728</v>
      </c>
      <c r="G243" s="7" t="s">
        <v>1307</v>
      </c>
      <c r="H243" s="7" t="s">
        <v>1308</v>
      </c>
    </row>
    <row r="244" spans="1:8" ht="45.75" thickBot="1" x14ac:dyDescent="0.3">
      <c r="A244" s="3" t="s">
        <v>1309</v>
      </c>
      <c r="B244" s="5" t="s">
        <v>1310</v>
      </c>
      <c r="C244" s="13" t="s">
        <v>12</v>
      </c>
      <c r="D244" s="7" t="s">
        <v>1311</v>
      </c>
      <c r="E244" s="7" t="s">
        <v>1312</v>
      </c>
      <c r="F244" s="7">
        <v>724</v>
      </c>
      <c r="G244" s="7" t="s">
        <v>1313</v>
      </c>
      <c r="H244" s="7" t="s">
        <v>1314</v>
      </c>
    </row>
    <row r="245" spans="1:8" ht="105.75" thickBot="1" x14ac:dyDescent="0.3">
      <c r="A245" s="3" t="s">
        <v>1315</v>
      </c>
      <c r="B245" s="5" t="s">
        <v>1316</v>
      </c>
      <c r="C245" s="13" t="s">
        <v>12</v>
      </c>
      <c r="D245" s="7" t="s">
        <v>1317</v>
      </c>
      <c r="E245" s="7" t="s">
        <v>1318</v>
      </c>
      <c r="F245" s="7">
        <v>144</v>
      </c>
      <c r="G245" s="7" t="s">
        <v>1319</v>
      </c>
      <c r="H245" s="7" t="s">
        <v>1320</v>
      </c>
    </row>
    <row r="246" spans="1:8" ht="60.75" thickBot="1" x14ac:dyDescent="0.3">
      <c r="A246" s="3" t="s">
        <v>1321</v>
      </c>
      <c r="B246" s="5" t="s">
        <v>1322</v>
      </c>
      <c r="C246" s="13" t="s">
        <v>12</v>
      </c>
      <c r="D246" s="7" t="s">
        <v>1323</v>
      </c>
      <c r="E246" s="7" t="s">
        <v>1324</v>
      </c>
      <c r="F246" s="7">
        <v>729</v>
      </c>
      <c r="G246" s="7" t="s">
        <v>1325</v>
      </c>
      <c r="H246" s="7" t="s">
        <v>1326</v>
      </c>
    </row>
    <row r="247" spans="1:8" ht="75.75" thickBot="1" x14ac:dyDescent="0.3">
      <c r="A247" s="3" t="s">
        <v>1327</v>
      </c>
      <c r="B247" s="5" t="s">
        <v>1328</v>
      </c>
      <c r="C247" s="13" t="s">
        <v>12</v>
      </c>
      <c r="D247" s="7" t="s">
        <v>1329</v>
      </c>
      <c r="E247" s="7" t="s">
        <v>1330</v>
      </c>
      <c r="F247" s="7">
        <v>740</v>
      </c>
      <c r="G247" s="7" t="s">
        <v>1331</v>
      </c>
      <c r="H247" s="7" t="s">
        <v>1332</v>
      </c>
    </row>
    <row r="248" spans="1:8" ht="28.5" x14ac:dyDescent="0.25">
      <c r="A248" s="14" t="s">
        <v>1333</v>
      </c>
      <c r="B248" s="26" t="s">
        <v>1335</v>
      </c>
      <c r="C248" s="29" t="s">
        <v>202</v>
      </c>
      <c r="D248" s="29" t="s">
        <v>1336</v>
      </c>
      <c r="E248" s="29" t="s">
        <v>1337</v>
      </c>
      <c r="F248" s="29">
        <v>744</v>
      </c>
      <c r="G248" s="29" t="s">
        <v>1338</v>
      </c>
      <c r="H248" s="29" t="s">
        <v>1339</v>
      </c>
    </row>
    <row r="249" spans="1:8" ht="29.25" thickBot="1" x14ac:dyDescent="0.3">
      <c r="A249" s="16" t="s">
        <v>1334</v>
      </c>
      <c r="B249" s="28"/>
      <c r="C249" s="31"/>
      <c r="D249" s="31"/>
      <c r="E249" s="31"/>
      <c r="F249" s="31"/>
      <c r="G249" s="31"/>
      <c r="H249" s="31"/>
    </row>
    <row r="250" spans="1:8" ht="60.75" thickBot="1" x14ac:dyDescent="0.3">
      <c r="A250" s="3" t="s">
        <v>1340</v>
      </c>
      <c r="B250" s="5" t="s">
        <v>1341</v>
      </c>
      <c r="C250" s="13" t="s">
        <v>12</v>
      </c>
      <c r="D250" s="7" t="s">
        <v>1342</v>
      </c>
      <c r="E250" s="7" t="s">
        <v>1343</v>
      </c>
      <c r="F250" s="7">
        <v>752</v>
      </c>
      <c r="G250" s="7" t="s">
        <v>1344</v>
      </c>
      <c r="H250" s="7" t="s">
        <v>1345</v>
      </c>
    </row>
    <row r="251" spans="1:8" ht="60.75" thickBot="1" x14ac:dyDescent="0.3">
      <c r="A251" s="3" t="s">
        <v>1346</v>
      </c>
      <c r="B251" s="5" t="s">
        <v>1347</v>
      </c>
      <c r="C251" s="13" t="s">
        <v>12</v>
      </c>
      <c r="D251" s="7" t="s">
        <v>1348</v>
      </c>
      <c r="E251" s="7" t="s">
        <v>1349</v>
      </c>
      <c r="F251" s="7">
        <v>756</v>
      </c>
      <c r="G251" s="7" t="s">
        <v>1350</v>
      </c>
      <c r="H251" s="7" t="s">
        <v>1351</v>
      </c>
    </row>
    <row r="252" spans="1:8" ht="60.75" thickBot="1" x14ac:dyDescent="0.3">
      <c r="A252" s="3" t="s">
        <v>1352</v>
      </c>
      <c r="B252" s="5" t="s">
        <v>1353</v>
      </c>
      <c r="C252" s="13" t="s">
        <v>12</v>
      </c>
      <c r="D252" s="7" t="s">
        <v>1354</v>
      </c>
      <c r="E252" s="7" t="s">
        <v>1355</v>
      </c>
      <c r="F252" s="7">
        <v>760</v>
      </c>
      <c r="G252" s="7" t="s">
        <v>1356</v>
      </c>
      <c r="H252" s="7" t="s">
        <v>1357</v>
      </c>
    </row>
    <row r="253" spans="1:8" ht="57.75" thickBot="1" x14ac:dyDescent="0.3">
      <c r="A253" s="8" t="s">
        <v>1358</v>
      </c>
      <c r="B253" s="10" t="s">
        <v>1359</v>
      </c>
      <c r="C253" s="11" t="s">
        <v>1360</v>
      </c>
      <c r="D253" s="12" t="s">
        <v>1361</v>
      </c>
      <c r="E253" s="12" t="s">
        <v>1362</v>
      </c>
      <c r="F253" s="12">
        <v>158</v>
      </c>
      <c r="G253" s="12" t="s">
        <v>1363</v>
      </c>
      <c r="H253" s="12" t="s">
        <v>1364</v>
      </c>
    </row>
    <row r="254" spans="1:8" ht="75.75" thickBot="1" x14ac:dyDescent="0.3">
      <c r="A254" s="3" t="s">
        <v>1365</v>
      </c>
      <c r="B254" s="5" t="s">
        <v>1366</v>
      </c>
      <c r="C254" s="13" t="s">
        <v>12</v>
      </c>
      <c r="D254" s="7" t="s">
        <v>1367</v>
      </c>
      <c r="E254" s="7" t="s">
        <v>1368</v>
      </c>
      <c r="F254" s="7">
        <v>762</v>
      </c>
      <c r="G254" s="7" t="s">
        <v>1369</v>
      </c>
      <c r="H254" s="7" t="s">
        <v>1370</v>
      </c>
    </row>
    <row r="255" spans="1:8" ht="75.75" thickBot="1" x14ac:dyDescent="0.3">
      <c r="A255" s="3" t="s">
        <v>1371</v>
      </c>
      <c r="B255" s="5" t="s">
        <v>1372</v>
      </c>
      <c r="C255" s="13" t="s">
        <v>12</v>
      </c>
      <c r="D255" s="7" t="s">
        <v>1373</v>
      </c>
      <c r="E255" s="7" t="s">
        <v>1374</v>
      </c>
      <c r="F255" s="7">
        <v>834</v>
      </c>
      <c r="G255" s="7" t="s">
        <v>1375</v>
      </c>
      <c r="H255" s="7" t="s">
        <v>1376</v>
      </c>
    </row>
    <row r="256" spans="1:8" ht="60.75" thickBot="1" x14ac:dyDescent="0.3">
      <c r="A256" s="3" t="s">
        <v>1377</v>
      </c>
      <c r="B256" s="5" t="s">
        <v>1378</v>
      </c>
      <c r="C256" s="13" t="s">
        <v>12</v>
      </c>
      <c r="D256" s="7" t="s">
        <v>1379</v>
      </c>
      <c r="E256" s="7" t="s">
        <v>1380</v>
      </c>
      <c r="F256" s="7">
        <v>764</v>
      </c>
      <c r="G256" s="7" t="s">
        <v>1381</v>
      </c>
      <c r="H256" s="7" t="s">
        <v>1382</v>
      </c>
    </row>
    <row r="257" spans="1:8" ht="90.75" thickBot="1" x14ac:dyDescent="0.3">
      <c r="A257" s="3" t="s">
        <v>1383</v>
      </c>
      <c r="B257" s="5" t="s">
        <v>1384</v>
      </c>
      <c r="C257" s="13" t="s">
        <v>12</v>
      </c>
      <c r="D257" s="7" t="s">
        <v>1385</v>
      </c>
      <c r="E257" s="7" t="s">
        <v>1386</v>
      </c>
      <c r="F257" s="7">
        <v>626</v>
      </c>
      <c r="G257" s="7" t="s">
        <v>1387</v>
      </c>
      <c r="H257" s="7" t="s">
        <v>1388</v>
      </c>
    </row>
    <row r="258" spans="1:8" ht="45.75" thickBot="1" x14ac:dyDescent="0.3">
      <c r="A258" s="3" t="s">
        <v>1389</v>
      </c>
      <c r="B258" s="5" t="s">
        <v>1390</v>
      </c>
      <c r="C258" s="13" t="s">
        <v>12</v>
      </c>
      <c r="D258" s="7" t="s">
        <v>1391</v>
      </c>
      <c r="E258" s="7" t="s">
        <v>1392</v>
      </c>
      <c r="F258" s="7">
        <v>768</v>
      </c>
      <c r="G258" s="7" t="s">
        <v>1393</v>
      </c>
      <c r="H258" s="7" t="s">
        <v>1394</v>
      </c>
    </row>
    <row r="259" spans="1:8" ht="30.75" thickBot="1" x14ac:dyDescent="0.3">
      <c r="A259" s="8" t="s">
        <v>1395</v>
      </c>
      <c r="B259" s="10" t="s">
        <v>1396</v>
      </c>
      <c r="C259" s="12" t="s">
        <v>342</v>
      </c>
      <c r="D259" s="12" t="s">
        <v>1397</v>
      </c>
      <c r="E259" s="12" t="s">
        <v>1398</v>
      </c>
      <c r="F259" s="12">
        <v>772</v>
      </c>
      <c r="G259" s="12" t="s">
        <v>1399</v>
      </c>
      <c r="H259" s="12" t="s">
        <v>1400</v>
      </c>
    </row>
    <row r="260" spans="1:8" ht="45.75" thickBot="1" x14ac:dyDescent="0.3">
      <c r="A260" s="3" t="s">
        <v>1401</v>
      </c>
      <c r="B260" s="5" t="s">
        <v>1402</v>
      </c>
      <c r="C260" s="13" t="s">
        <v>12</v>
      </c>
      <c r="D260" s="7" t="s">
        <v>1403</v>
      </c>
      <c r="E260" s="7" t="s">
        <v>1404</v>
      </c>
      <c r="F260" s="7">
        <v>776</v>
      </c>
      <c r="G260" s="7" t="s">
        <v>1405</v>
      </c>
      <c r="H260" s="7" t="s">
        <v>1406</v>
      </c>
    </row>
    <row r="261" spans="1:8" ht="90.75" thickBot="1" x14ac:dyDescent="0.3">
      <c r="A261" s="3" t="s">
        <v>1407</v>
      </c>
      <c r="B261" s="5" t="s">
        <v>1408</v>
      </c>
      <c r="C261" s="13" t="s">
        <v>12</v>
      </c>
      <c r="D261" s="7" t="s">
        <v>1409</v>
      </c>
      <c r="E261" s="7" t="s">
        <v>1410</v>
      </c>
      <c r="F261" s="7">
        <v>780</v>
      </c>
      <c r="G261" s="7" t="s">
        <v>1411</v>
      </c>
      <c r="H261" s="7" t="s">
        <v>1412</v>
      </c>
    </row>
    <row r="262" spans="1:8" ht="60.75" thickBot="1" x14ac:dyDescent="0.3">
      <c r="A262" s="3" t="s">
        <v>1413</v>
      </c>
      <c r="B262" s="5" t="s">
        <v>1414</v>
      </c>
      <c r="C262" s="13" t="s">
        <v>12</v>
      </c>
      <c r="D262" s="7" t="s">
        <v>1415</v>
      </c>
      <c r="E262" s="7" t="s">
        <v>1416</v>
      </c>
      <c r="F262" s="7">
        <v>788</v>
      </c>
      <c r="G262" s="7" t="s">
        <v>1417</v>
      </c>
      <c r="H262" s="7" t="s">
        <v>1418</v>
      </c>
    </row>
    <row r="263" spans="1:8" ht="60.75" thickBot="1" x14ac:dyDescent="0.3">
      <c r="A263" s="3" t="s">
        <v>1419</v>
      </c>
      <c r="B263" s="5" t="s">
        <v>1420</v>
      </c>
      <c r="C263" s="13" t="s">
        <v>12</v>
      </c>
      <c r="D263" s="7" t="s">
        <v>1421</v>
      </c>
      <c r="E263" s="7" t="s">
        <v>1422</v>
      </c>
      <c r="F263" s="7">
        <v>792</v>
      </c>
      <c r="G263" s="7" t="s">
        <v>1423</v>
      </c>
      <c r="H263" s="7" t="s">
        <v>1424</v>
      </c>
    </row>
    <row r="264" spans="1:8" ht="43.5" thickBot="1" x14ac:dyDescent="0.3">
      <c r="A264" s="3" t="s">
        <v>1425</v>
      </c>
      <c r="B264" s="5" t="s">
        <v>1426</v>
      </c>
      <c r="C264" s="13" t="s">
        <v>12</v>
      </c>
      <c r="D264" s="7" t="s">
        <v>1427</v>
      </c>
      <c r="E264" s="7" t="s">
        <v>1428</v>
      </c>
      <c r="F264" s="7">
        <v>795</v>
      </c>
      <c r="G264" s="7" t="s">
        <v>1429</v>
      </c>
      <c r="H264" s="7" t="s">
        <v>1430</v>
      </c>
    </row>
    <row r="265" spans="1:8" ht="75.75" thickBot="1" x14ac:dyDescent="0.3">
      <c r="A265" s="8" t="s">
        <v>1431</v>
      </c>
      <c r="B265" s="10" t="s">
        <v>1432</v>
      </c>
      <c r="C265" s="12" t="s">
        <v>58</v>
      </c>
      <c r="D265" s="12" t="s">
        <v>1433</v>
      </c>
      <c r="E265" s="12" t="s">
        <v>1434</v>
      </c>
      <c r="F265" s="12">
        <v>796</v>
      </c>
      <c r="G265" s="12" t="s">
        <v>1435</v>
      </c>
      <c r="H265" s="12" t="s">
        <v>1436</v>
      </c>
    </row>
    <row r="266" spans="1:8" ht="43.5" thickBot="1" x14ac:dyDescent="0.3">
      <c r="A266" s="3" t="s">
        <v>1437</v>
      </c>
      <c r="B266" s="5" t="s">
        <v>1438</v>
      </c>
      <c r="C266" s="13" t="s">
        <v>12</v>
      </c>
      <c r="D266" s="7" t="s">
        <v>1439</v>
      </c>
      <c r="E266" s="7" t="s">
        <v>1440</v>
      </c>
      <c r="F266" s="7">
        <v>798</v>
      </c>
      <c r="G266" s="7" t="s">
        <v>1441</v>
      </c>
      <c r="H266" s="7" t="s">
        <v>1442</v>
      </c>
    </row>
    <row r="267" spans="1:8" ht="60.75" thickBot="1" x14ac:dyDescent="0.3">
      <c r="A267" s="3" t="s">
        <v>1443</v>
      </c>
      <c r="B267" s="5" t="s">
        <v>1444</v>
      </c>
      <c r="C267" s="13" t="s">
        <v>12</v>
      </c>
      <c r="D267" s="7" t="s">
        <v>1445</v>
      </c>
      <c r="E267" s="7" t="s">
        <v>1446</v>
      </c>
      <c r="F267" s="7">
        <v>800</v>
      </c>
      <c r="G267" s="7" t="s">
        <v>1447</v>
      </c>
      <c r="H267" s="7" t="s">
        <v>1448</v>
      </c>
    </row>
    <row r="268" spans="1:8" ht="43.5" thickBot="1" x14ac:dyDescent="0.3">
      <c r="A268" s="3" t="s">
        <v>1449</v>
      </c>
      <c r="B268" s="5" t="s">
        <v>1450</v>
      </c>
      <c r="C268" s="13" t="s">
        <v>12</v>
      </c>
      <c r="D268" s="7" t="s">
        <v>1451</v>
      </c>
      <c r="E268" s="7" t="s">
        <v>1452</v>
      </c>
      <c r="F268" s="7">
        <v>804</v>
      </c>
      <c r="G268" s="7" t="s">
        <v>1453</v>
      </c>
      <c r="H268" s="7" t="s">
        <v>1454</v>
      </c>
    </row>
    <row r="269" spans="1:8" ht="60.75" thickBot="1" x14ac:dyDescent="0.3">
      <c r="A269" s="3" t="s">
        <v>1455</v>
      </c>
      <c r="B269" s="5" t="s">
        <v>1456</v>
      </c>
      <c r="C269" s="13" t="s">
        <v>12</v>
      </c>
      <c r="D269" s="7" t="s">
        <v>1457</v>
      </c>
      <c r="E269" s="7" t="s">
        <v>1458</v>
      </c>
      <c r="F269" s="7">
        <v>784</v>
      </c>
      <c r="G269" s="7" t="s">
        <v>1459</v>
      </c>
      <c r="H269" s="7" t="s">
        <v>1460</v>
      </c>
    </row>
    <row r="270" spans="1:8" ht="129" thickBot="1" x14ac:dyDescent="0.3">
      <c r="A270" s="3" t="s">
        <v>1461</v>
      </c>
      <c r="B270" s="5" t="s">
        <v>1462</v>
      </c>
      <c r="C270" s="13" t="s">
        <v>12</v>
      </c>
      <c r="D270" s="7" t="s">
        <v>1463</v>
      </c>
      <c r="E270" s="7" t="s">
        <v>1464</v>
      </c>
      <c r="F270" s="7">
        <v>826</v>
      </c>
      <c r="G270" s="7" t="s">
        <v>1465</v>
      </c>
      <c r="H270" s="6" t="s">
        <v>1466</v>
      </c>
    </row>
    <row r="271" spans="1:8" ht="243" thickBot="1" x14ac:dyDescent="0.3">
      <c r="A271" s="8" t="s">
        <v>1467</v>
      </c>
      <c r="B271" s="9" t="s">
        <v>1468</v>
      </c>
      <c r="C271" s="12" t="s">
        <v>39</v>
      </c>
      <c r="D271" s="12" t="s">
        <v>1469</v>
      </c>
      <c r="E271" s="12" t="s">
        <v>1470</v>
      </c>
      <c r="F271" s="12">
        <v>581</v>
      </c>
      <c r="G271" s="12" t="s">
        <v>1471</v>
      </c>
      <c r="H271" s="12" t="s">
        <v>1472</v>
      </c>
    </row>
    <row r="272" spans="1:8" ht="72" thickBot="1" x14ac:dyDescent="0.3">
      <c r="A272" s="3" t="s">
        <v>1473</v>
      </c>
      <c r="B272" s="5" t="s">
        <v>1474</v>
      </c>
      <c r="C272" s="13" t="s">
        <v>12</v>
      </c>
      <c r="D272" s="7" t="s">
        <v>1475</v>
      </c>
      <c r="E272" s="7" t="s">
        <v>1476</v>
      </c>
      <c r="F272" s="7">
        <v>840</v>
      </c>
      <c r="G272" s="7" t="s">
        <v>1477</v>
      </c>
      <c r="H272" s="7" t="s">
        <v>1478</v>
      </c>
    </row>
    <row r="273" spans="1:8" ht="15.75" thickBot="1" x14ac:dyDescent="0.3">
      <c r="A273" s="20" t="s">
        <v>1479</v>
      </c>
      <c r="B273" s="21"/>
      <c r="C273" s="21"/>
      <c r="D273" s="21"/>
      <c r="E273" s="21"/>
      <c r="F273" s="21"/>
      <c r="G273" s="21"/>
      <c r="H273" s="22"/>
    </row>
    <row r="274" spans="1:8" ht="75.75" thickBot="1" x14ac:dyDescent="0.3">
      <c r="A274" s="3" t="s">
        <v>1480</v>
      </c>
      <c r="B274" s="5" t="s">
        <v>1481</v>
      </c>
      <c r="C274" s="13" t="s">
        <v>12</v>
      </c>
      <c r="D274" s="7" t="s">
        <v>1482</v>
      </c>
      <c r="E274" s="7" t="s">
        <v>1483</v>
      </c>
      <c r="F274" s="7">
        <v>858</v>
      </c>
      <c r="G274" s="7" t="s">
        <v>1484</v>
      </c>
      <c r="H274" s="7" t="s">
        <v>1485</v>
      </c>
    </row>
    <row r="275" spans="1:8" ht="75.75" thickBot="1" x14ac:dyDescent="0.3">
      <c r="A275" s="3" t="s">
        <v>1486</v>
      </c>
      <c r="B275" s="5" t="s">
        <v>1487</v>
      </c>
      <c r="C275" s="13" t="s">
        <v>12</v>
      </c>
      <c r="D275" s="7" t="s">
        <v>1488</v>
      </c>
      <c r="E275" s="7" t="s">
        <v>1489</v>
      </c>
      <c r="F275" s="7">
        <v>860</v>
      </c>
      <c r="G275" s="7" t="s">
        <v>1490</v>
      </c>
      <c r="H275" s="7" t="s">
        <v>1491</v>
      </c>
    </row>
    <row r="276" spans="1:8" ht="60.75" thickBot="1" x14ac:dyDescent="0.3">
      <c r="A276" s="3" t="s">
        <v>1492</v>
      </c>
      <c r="B276" s="5" t="s">
        <v>1493</v>
      </c>
      <c r="C276" s="13" t="s">
        <v>12</v>
      </c>
      <c r="D276" s="7" t="s">
        <v>1494</v>
      </c>
      <c r="E276" s="7" t="s">
        <v>1495</v>
      </c>
      <c r="F276" s="7">
        <v>548</v>
      </c>
      <c r="G276" s="7" t="s">
        <v>1496</v>
      </c>
      <c r="H276" s="7" t="s">
        <v>1497</v>
      </c>
    </row>
    <row r="277" spans="1:8" ht="15.75" thickBot="1" x14ac:dyDescent="0.3">
      <c r="A277" s="20" t="s">
        <v>1498</v>
      </c>
      <c r="B277" s="21"/>
      <c r="C277" s="21"/>
      <c r="D277" s="21"/>
      <c r="E277" s="21"/>
      <c r="F277" s="21"/>
      <c r="G277" s="21"/>
      <c r="H277" s="22"/>
    </row>
    <row r="278" spans="1:8" ht="105.75" thickBot="1" x14ac:dyDescent="0.3">
      <c r="A278" s="3" t="s">
        <v>1499</v>
      </c>
      <c r="B278" s="5" t="s">
        <v>1500</v>
      </c>
      <c r="C278" s="13" t="s">
        <v>12</v>
      </c>
      <c r="D278" s="7" t="s">
        <v>1501</v>
      </c>
      <c r="E278" s="7" t="s">
        <v>1502</v>
      </c>
      <c r="F278" s="7">
        <v>862</v>
      </c>
      <c r="G278" s="7" t="s">
        <v>1503</v>
      </c>
      <c r="H278" s="7" t="s">
        <v>1504</v>
      </c>
    </row>
    <row r="279" spans="1:8" ht="75.75" thickBot="1" x14ac:dyDescent="0.3">
      <c r="A279" s="3" t="s">
        <v>1505</v>
      </c>
      <c r="B279" s="5" t="s">
        <v>1506</v>
      </c>
      <c r="C279" s="13" t="s">
        <v>12</v>
      </c>
      <c r="D279" s="7" t="s">
        <v>1507</v>
      </c>
      <c r="E279" s="7" t="s">
        <v>1508</v>
      </c>
      <c r="F279" s="7">
        <v>704</v>
      </c>
      <c r="G279" s="7" t="s">
        <v>1509</v>
      </c>
      <c r="H279" s="7" t="s">
        <v>1510</v>
      </c>
    </row>
    <row r="280" spans="1:8" ht="54.75" thickBot="1" x14ac:dyDescent="0.3">
      <c r="A280" s="8" t="s">
        <v>1511</v>
      </c>
      <c r="B280" s="10" t="s">
        <v>1512</v>
      </c>
      <c r="C280" s="12" t="s">
        <v>58</v>
      </c>
      <c r="D280" s="12" t="s">
        <v>1513</v>
      </c>
      <c r="E280" s="12" t="s">
        <v>1514</v>
      </c>
      <c r="F280" s="12">
        <v>92</v>
      </c>
      <c r="G280" s="12" t="s">
        <v>1515</v>
      </c>
      <c r="H280" s="12" t="s">
        <v>1516</v>
      </c>
    </row>
    <row r="281" spans="1:8" ht="90.75" thickBot="1" x14ac:dyDescent="0.3">
      <c r="A281" s="8" t="s">
        <v>1517</v>
      </c>
      <c r="B281" s="10" t="s">
        <v>1518</v>
      </c>
      <c r="C281" s="12" t="s">
        <v>39</v>
      </c>
      <c r="D281" s="12" t="s">
        <v>1519</v>
      </c>
      <c r="E281" s="12" t="s">
        <v>1520</v>
      </c>
      <c r="F281" s="12">
        <v>850</v>
      </c>
      <c r="G281" s="12" t="s">
        <v>1521</v>
      </c>
      <c r="H281" s="12" t="s">
        <v>1522</v>
      </c>
    </row>
    <row r="282" spans="1:8" ht="15.75" thickBot="1" x14ac:dyDescent="0.3">
      <c r="A282" s="20" t="s">
        <v>1523</v>
      </c>
      <c r="B282" s="21"/>
      <c r="C282" s="21"/>
      <c r="D282" s="21"/>
      <c r="E282" s="21"/>
      <c r="F282" s="21"/>
      <c r="G282" s="21"/>
      <c r="H282" s="22"/>
    </row>
    <row r="283" spans="1:8" ht="105.75" thickBot="1" x14ac:dyDescent="0.3">
      <c r="A283" s="8" t="s">
        <v>1524</v>
      </c>
      <c r="B283" s="10" t="s">
        <v>1525</v>
      </c>
      <c r="C283" s="12" t="s">
        <v>499</v>
      </c>
      <c r="D283" s="12" t="s">
        <v>1526</v>
      </c>
      <c r="E283" s="12" t="s">
        <v>1527</v>
      </c>
      <c r="F283" s="12">
        <v>876</v>
      </c>
      <c r="G283" s="12" t="s">
        <v>1528</v>
      </c>
      <c r="H283" s="12" t="s">
        <v>1529</v>
      </c>
    </row>
    <row r="284" spans="1:8" ht="90.75" thickBot="1" x14ac:dyDescent="0.3">
      <c r="A284" s="8" t="s">
        <v>1530</v>
      </c>
      <c r="B284" s="10" t="s">
        <v>1531</v>
      </c>
      <c r="C284" s="11" t="s">
        <v>1532</v>
      </c>
      <c r="D284" s="12" t="s">
        <v>1533</v>
      </c>
      <c r="E284" s="12" t="s">
        <v>1534</v>
      </c>
      <c r="F284" s="12">
        <v>732</v>
      </c>
      <c r="G284" s="12" t="s">
        <v>1535</v>
      </c>
      <c r="H284" s="12" t="s">
        <v>1536</v>
      </c>
    </row>
    <row r="285" spans="1:8" ht="60.75" thickBot="1" x14ac:dyDescent="0.3">
      <c r="A285" s="3" t="s">
        <v>1537</v>
      </c>
      <c r="B285" s="5" t="s">
        <v>1538</v>
      </c>
      <c r="C285" s="13" t="s">
        <v>12</v>
      </c>
      <c r="D285" s="7" t="s">
        <v>1539</v>
      </c>
      <c r="E285" s="7" t="s">
        <v>1540</v>
      </c>
      <c r="F285" s="7">
        <v>887</v>
      </c>
      <c r="G285" s="7" t="s">
        <v>1541</v>
      </c>
      <c r="H285" s="7" t="s">
        <v>1542</v>
      </c>
    </row>
    <row r="286" spans="1:8" ht="60.75" thickBot="1" x14ac:dyDescent="0.3">
      <c r="A286" s="3" t="s">
        <v>1543</v>
      </c>
      <c r="B286" s="5" t="s">
        <v>1544</v>
      </c>
      <c r="C286" s="13" t="s">
        <v>12</v>
      </c>
      <c r="D286" s="7" t="s">
        <v>1545</v>
      </c>
      <c r="E286" s="7" t="s">
        <v>1546</v>
      </c>
      <c r="F286" s="7">
        <v>894</v>
      </c>
      <c r="G286" s="7" t="s">
        <v>1547</v>
      </c>
      <c r="H286" s="7" t="s">
        <v>1548</v>
      </c>
    </row>
    <row r="287" spans="1:8" ht="75.75" thickBot="1" x14ac:dyDescent="0.3">
      <c r="A287" s="3" t="s">
        <v>1549</v>
      </c>
      <c r="B287" s="5" t="s">
        <v>1550</v>
      </c>
      <c r="C287" s="13" t="s">
        <v>12</v>
      </c>
      <c r="D287" s="7" t="s">
        <v>1551</v>
      </c>
      <c r="E287" s="7" t="s">
        <v>1552</v>
      </c>
      <c r="F287" s="7">
        <v>716</v>
      </c>
      <c r="G287" s="7" t="s">
        <v>1553</v>
      </c>
      <c r="H287" s="7" t="s">
        <v>1554</v>
      </c>
    </row>
  </sheetData>
  <mergeCells count="53">
    <mergeCell ref="G248:G249"/>
    <mergeCell ref="H248:H249"/>
    <mergeCell ref="A273:H273"/>
    <mergeCell ref="A277:H277"/>
    <mergeCell ref="A282:H282"/>
    <mergeCell ref="B248:B249"/>
    <mergeCell ref="C248:C249"/>
    <mergeCell ref="D248:D249"/>
    <mergeCell ref="E248:E249"/>
    <mergeCell ref="F248:F249"/>
    <mergeCell ref="G216:G218"/>
    <mergeCell ref="H216:H218"/>
    <mergeCell ref="A228:H228"/>
    <mergeCell ref="A234:H234"/>
    <mergeCell ref="A242:H242"/>
    <mergeCell ref="B216:B218"/>
    <mergeCell ref="C216:C218"/>
    <mergeCell ref="D216:D218"/>
    <mergeCell ref="E216:E218"/>
    <mergeCell ref="F216:F218"/>
    <mergeCell ref="A206:H206"/>
    <mergeCell ref="A207:H207"/>
    <mergeCell ref="A208:H208"/>
    <mergeCell ref="A213:H213"/>
    <mergeCell ref="A214:H214"/>
    <mergeCell ref="A198:H198"/>
    <mergeCell ref="A66:H66"/>
    <mergeCell ref="A74:H74"/>
    <mergeCell ref="A75:H75"/>
    <mergeCell ref="A80:H80"/>
    <mergeCell ref="A84:H84"/>
    <mergeCell ref="A104:H104"/>
    <mergeCell ref="A116:H116"/>
    <mergeCell ref="A131:H131"/>
    <mergeCell ref="A133:H133"/>
    <mergeCell ref="A187:H187"/>
    <mergeCell ref="A188:H188"/>
    <mergeCell ref="A59:H59"/>
    <mergeCell ref="A1:C1"/>
    <mergeCell ref="A4:H4"/>
    <mergeCell ref="A17:H17"/>
    <mergeCell ref="B32:B34"/>
    <mergeCell ref="C32:C34"/>
    <mergeCell ref="D32:D34"/>
    <mergeCell ref="E32:E34"/>
    <mergeCell ref="F32:F34"/>
    <mergeCell ref="G32:G34"/>
    <mergeCell ref="H32:H34"/>
    <mergeCell ref="A40:H40"/>
    <mergeCell ref="A44:H44"/>
    <mergeCell ref="A50:H50"/>
    <mergeCell ref="A51:H51"/>
    <mergeCell ref="A57:H57"/>
  </mergeCells>
  <hyperlinks>
    <hyperlink ref="B3" r:id="rId1" tooltip="Islamic Republic of Afghanistan" display="https://en.wikipedia.org/wiki/Islamic_Republic_of_Afghanistan" xr:uid="{BE3E2E65-5041-4D29-B035-F231D92DCE91}"/>
    <hyperlink ref="C3" r:id="rId2" tooltip="Member states of the United Nations" display="https://en.wikipedia.org/wiki/Member_states_of_the_United_Nations" xr:uid="{67BC8CA9-3C82-48E4-B66B-2871509F96B4}"/>
    <hyperlink ref="D3" r:id="rId3" location="AF" tooltip="ISO 3166-1 alpha-2" display="https://en.wikipedia.org/wiki/ISO_3166-1_alpha-2 - AF" xr:uid="{C748A09E-3D45-4F03-9A3C-78DCABBE5291}"/>
    <hyperlink ref="E3" r:id="rId4" location="AFG" tooltip="ISO 3166-1 alpha-3" display="https://en.wikipedia.org/wiki/ISO_3166-1_alpha-3 - AFG" xr:uid="{20AAF97B-61B2-4C58-9D94-6B1B93D59DE1}"/>
    <hyperlink ref="F3" r:id="rId5" location="004" tooltip="ISO 3166-1 numeric" display="https://en.wikipedia.org/wiki/ISO_3166-1_numeric - 004" xr:uid="{205CAE5A-8CE2-431B-8508-F3D4C8D344B1}"/>
    <hyperlink ref="G3" r:id="rId6" tooltip="ISO 3166-2:AF" display="https://en.wikipedia.org/wiki/ISO_3166-2:AF" xr:uid="{4F7E2EFF-0852-49E1-90E7-CB3B37C50D2D}"/>
    <hyperlink ref="H3" r:id="rId7" tooltip=".af" display="https://en.wikipedia.org/wiki/.af" xr:uid="{7EAE1045-EED9-4142-BE23-F18201B7943E}"/>
    <hyperlink ref="B5" r:id="rId8" tooltip="Åland Islands" display="https://en.wikipedia.org/wiki/%C3%85land_Islands" xr:uid="{D0C0F4CA-805A-4D73-8E87-72917337E13C}"/>
    <hyperlink ref="C5" r:id="rId9" location="FINL" display="https://en.wikipedia.org/wiki/List_of_ISO_3166_country_codes - FINL" xr:uid="{5C2467C4-07DE-4382-8082-352184C95173}"/>
    <hyperlink ref="D5" r:id="rId10" location="AX" tooltip="ISO 3166-1 alpha-2" display="https://en.wikipedia.org/wiki/ISO_3166-1_alpha-2 - AX" xr:uid="{D3C77F9B-41BD-45EC-94A4-9AA64C11D772}"/>
    <hyperlink ref="E5" r:id="rId11" location="ALA" tooltip="ISO 3166-1 alpha-3" display="https://en.wikipedia.org/wiki/ISO_3166-1_alpha-3 - ALA" xr:uid="{2F81EFB2-6042-4FF5-8EE4-1B6E22CD0305}"/>
    <hyperlink ref="F5" r:id="rId12" location="248" tooltip="ISO 3166-1 numeric" display="https://en.wikipedia.org/wiki/ISO_3166-1_numeric - 248" xr:uid="{4EFA0F35-A4EB-460C-8E3C-C6425B57DCC4}"/>
    <hyperlink ref="G5" r:id="rId13" tooltip="ISO 3166-2:AX" display="https://en.wikipedia.org/wiki/ISO_3166-2:AX" xr:uid="{47B4591B-7FB7-42EB-AEB2-C9E79D8111EA}"/>
    <hyperlink ref="H5" r:id="rId14" tooltip=".ax" display="https://en.wikipedia.org/wiki/.ax" xr:uid="{3FF1508F-3538-4D5B-96C8-846F3D4BEFED}"/>
    <hyperlink ref="B6" r:id="rId15" tooltip="Albania" display="https://en.wikipedia.org/wiki/Albania" xr:uid="{AD9A22D8-111B-4D5B-854C-E3A454F740E9}"/>
    <hyperlink ref="D6" r:id="rId16" location="AL" tooltip="ISO 3166-1 alpha-2" display="https://en.wikipedia.org/wiki/ISO_3166-1_alpha-2 - AL" xr:uid="{1F1F2A9E-3C0C-411E-9852-A6356C183B0D}"/>
    <hyperlink ref="E6" r:id="rId17" location="ALB" tooltip="ISO 3166-1 alpha-3" display="https://en.wikipedia.org/wiki/ISO_3166-1_alpha-3 - ALB" xr:uid="{DC11879D-F9CA-4157-AFC0-C2E8ACF40F76}"/>
    <hyperlink ref="F6" r:id="rId18" location="008" tooltip="ISO 3166-1 numeric" display="https://en.wikipedia.org/wiki/ISO_3166-1_numeric - 008" xr:uid="{534C7697-F463-42BA-832D-70657853D3CB}"/>
    <hyperlink ref="G6" r:id="rId19" tooltip="ISO 3166-2:AL" display="https://en.wikipedia.org/wiki/ISO_3166-2:AL" xr:uid="{C0DFC711-1AB7-4D48-A57F-BB5A648F834D}"/>
    <hyperlink ref="H6" r:id="rId20" tooltip=".al" display="https://en.wikipedia.org/wiki/.al" xr:uid="{1E804092-9148-4D8B-BBFB-9C0189B1D2BA}"/>
    <hyperlink ref="B7" r:id="rId21" tooltip="Algeria" display="https://en.wikipedia.org/wiki/Algeria" xr:uid="{7532DD50-E30B-4456-94D8-DAA1081EDE1A}"/>
    <hyperlink ref="D7" r:id="rId22" location="DZ" tooltip="ISO 3166-1 alpha-2" display="https://en.wikipedia.org/wiki/ISO_3166-1_alpha-2 - DZ" xr:uid="{1936EFC4-0918-4729-B491-D7B870EC16FD}"/>
    <hyperlink ref="E7" r:id="rId23" location="DZA" tooltip="ISO 3166-1 alpha-3" display="https://en.wikipedia.org/wiki/ISO_3166-1_alpha-3 - DZA" xr:uid="{F41D7FAC-E42C-42B1-9790-7810F06CF322}"/>
    <hyperlink ref="F7" r:id="rId24" location="012" tooltip="ISO 3166-1 numeric" display="https://en.wikipedia.org/wiki/ISO_3166-1_numeric - 012" xr:uid="{E576B98F-F6E0-4F97-81E1-ED8A67BAD57F}"/>
    <hyperlink ref="G7" r:id="rId25" tooltip="ISO 3166-2:DZ" display="https://en.wikipedia.org/wiki/ISO_3166-2:DZ" xr:uid="{AC520279-3889-4887-9483-009898CB2FB8}"/>
    <hyperlink ref="H7" r:id="rId26" tooltip=".dz" display="https://en.wikipedia.org/wiki/.dz" xr:uid="{26E5A24E-F923-4EFC-8D3F-A7B10921E0BA}"/>
    <hyperlink ref="B8" r:id="rId27" tooltip="American Samoa" display="https://en.wikipedia.org/wiki/American_Samoa" xr:uid="{E339649C-C03A-4422-B890-A09D349E25A8}"/>
    <hyperlink ref="C8" r:id="rId28" location="UNI4" display="https://en.wikipedia.org/wiki/List_of_ISO_3166_country_codes - UNI4" xr:uid="{8F394AAD-84F0-4CF3-8807-599900492650}"/>
    <hyperlink ref="D8" r:id="rId29" location="AS" tooltip="ISO 3166-1 alpha-2" display="https://en.wikipedia.org/wiki/ISO_3166-1_alpha-2 - AS" xr:uid="{F925C93B-1C8B-4953-AD66-DAFD0FE46B34}"/>
    <hyperlink ref="E8" r:id="rId30" location="ASM" tooltip="ISO 3166-1 alpha-3" display="https://en.wikipedia.org/wiki/ISO_3166-1_alpha-3 - ASM" xr:uid="{3CB25D1D-C5CA-49CC-AD62-035DD0C1D610}"/>
    <hyperlink ref="F8" r:id="rId31" location="016" tooltip="ISO 3166-1 numeric" display="https://en.wikipedia.org/wiki/ISO_3166-1_numeric - 016" xr:uid="{3F5B4757-6FA1-4591-BDAA-629E51EFE9B2}"/>
    <hyperlink ref="G8" r:id="rId32" tooltip="ISO 3166-2:AS" display="https://en.wikipedia.org/wiki/ISO_3166-2:AS" xr:uid="{581BD94E-BC06-444C-B782-35A86F0BA8F5}"/>
    <hyperlink ref="H8" r:id="rId33" tooltip=".as" display="https://en.wikipedia.org/wiki/.as" xr:uid="{4FA658B3-13B6-460C-9150-DB94675E28FC}"/>
    <hyperlink ref="B9" r:id="rId34" tooltip="Andorra" display="https://en.wikipedia.org/wiki/Andorra" xr:uid="{7979C272-435E-4E82-B3F7-CF513686B600}"/>
    <hyperlink ref="D9" r:id="rId35" location="AD" tooltip="ISO 3166-1 alpha-2" display="https://en.wikipedia.org/wiki/ISO_3166-1_alpha-2 - AD" xr:uid="{FE601C1C-5BB9-43F5-91D1-0C0A7101207A}"/>
    <hyperlink ref="E9" r:id="rId36" location="AND" tooltip="ISO 3166-1 alpha-3" display="https://en.wikipedia.org/wiki/ISO_3166-1_alpha-3 - AND" xr:uid="{061143DA-3906-4EC1-82FF-47B9AB694B9C}"/>
    <hyperlink ref="F9" r:id="rId37" location="020" tooltip="ISO 3166-1 numeric" display="https://en.wikipedia.org/wiki/ISO_3166-1_numeric - 020" xr:uid="{04AA56AD-314F-41C5-A21D-1841466BC30D}"/>
    <hyperlink ref="G9" r:id="rId38" tooltip="ISO 3166-2:AD" display="https://en.wikipedia.org/wiki/ISO_3166-2:AD" xr:uid="{8BCEC741-84E3-48B2-84C1-107BA1B2E95C}"/>
    <hyperlink ref="H9" r:id="rId39" tooltip=".ad" display="https://en.wikipedia.org/wiki/.ad" xr:uid="{314DB772-9F26-4CF6-96EC-85028B4B39D1}"/>
    <hyperlink ref="B10" r:id="rId40" tooltip="Angola" display="https://en.wikipedia.org/wiki/Angola" xr:uid="{FF8DD8D9-6F29-4928-8BE3-4E1237CFEEA9}"/>
    <hyperlink ref="D10" r:id="rId41" location="AO" tooltip="ISO 3166-1 alpha-2" display="https://en.wikipedia.org/wiki/ISO_3166-1_alpha-2 - AO" xr:uid="{C0B5464B-7E4F-475B-816C-C48A7C5E8D8D}"/>
    <hyperlink ref="E10" r:id="rId42" location="AGO" tooltip="ISO 3166-1 alpha-3" display="https://en.wikipedia.org/wiki/ISO_3166-1_alpha-3 - AGO" xr:uid="{D90F3D13-1043-4493-B6C5-16BB08DFB622}"/>
    <hyperlink ref="F10" r:id="rId43" location="024" tooltip="ISO 3166-1 numeric" display="https://en.wikipedia.org/wiki/ISO_3166-1_numeric - 024" xr:uid="{8AF8E57E-81DD-4AFD-B0D1-C70AA67C7CFB}"/>
    <hyperlink ref="G10" r:id="rId44" tooltip="ISO 3166-2:AO" display="https://en.wikipedia.org/wiki/ISO_3166-2:AO" xr:uid="{36BC3BE7-175C-4A70-BEAB-207C21238D56}"/>
    <hyperlink ref="H10" r:id="rId45" tooltip=".ao" display="https://en.wikipedia.org/wiki/.ao" xr:uid="{DF8CCDE6-FE45-4D70-B658-5AE529B9ED45}"/>
    <hyperlink ref="B11" r:id="rId46" tooltip="Anguilla" display="https://en.wikipedia.org/wiki/Anguilla" xr:uid="{566DE750-6A8B-48A6-97EE-AFC959DC799F}"/>
    <hyperlink ref="C11" r:id="rId47" location="UNI2" display="https://en.wikipedia.org/wiki/List_of_ISO_3166_country_codes - UNI2" xr:uid="{988A1B8C-1CF2-4017-BB9C-0799B53924E3}"/>
    <hyperlink ref="D11" r:id="rId48" location="AI" tooltip="ISO 3166-1 alpha-2" display="https://en.wikipedia.org/wiki/ISO_3166-1_alpha-2 - AI" xr:uid="{939DFEEF-ABFE-45D5-BDF5-D3D14787DC34}"/>
    <hyperlink ref="E11" r:id="rId49" location="AIA" tooltip="ISO 3166-1 alpha-3" display="https://en.wikipedia.org/wiki/ISO_3166-1_alpha-3 - AIA" xr:uid="{C797CC73-9192-485A-8CEB-C3DA34449107}"/>
    <hyperlink ref="F11" r:id="rId50" location="660" tooltip="ISO 3166-1 numeric" display="https://en.wikipedia.org/wiki/ISO_3166-1_numeric - 660" xr:uid="{558CE208-5A84-4381-A61D-C3B2688F6B0E}"/>
    <hyperlink ref="G11" r:id="rId51" tooltip="ISO 3166-2:AI" display="https://en.wikipedia.org/wiki/ISO_3166-2:AI" xr:uid="{FF530EAA-CF3B-4E64-82CA-860AEE4EAC54}"/>
    <hyperlink ref="H11" r:id="rId52" tooltip=".ai" display="https://en.wikipedia.org/wiki/.ai" xr:uid="{B5E4EEFD-992F-40DA-952D-9222CA8F8028}"/>
    <hyperlink ref="B12" r:id="rId53" tooltip="60th parallel south" display="https://en.wikipedia.org/wiki/60th_parallel_south" xr:uid="{86A1EC72-1942-4167-831C-18981DB4F9C3}"/>
    <hyperlink ref="C12" r:id="rId54" tooltip="Antarctic Treaty System" display="https://en.wikipedia.org/wiki/Antarctic_Treaty_System" xr:uid="{71794164-1EDF-4F97-A034-94ACC1E0CDD7}"/>
    <hyperlink ref="D12" r:id="rId55" location="AQ" tooltip="ISO 3166-1 alpha-2" display="https://en.wikipedia.org/wiki/ISO_3166-1_alpha-2 - AQ" xr:uid="{2A58CA3D-CF21-4CBF-8D4A-52D0A5EF73B2}"/>
    <hyperlink ref="E12" r:id="rId56" location="ATA" tooltip="ISO 3166-1 alpha-3" display="https://en.wikipedia.org/wiki/ISO_3166-1_alpha-3 - ATA" xr:uid="{A85114FE-45C0-4916-93A1-C34D4F0E670A}"/>
    <hyperlink ref="F12" r:id="rId57" location="010" tooltip="ISO 3166-1 numeric" display="https://en.wikipedia.org/wiki/ISO_3166-1_numeric - 010" xr:uid="{06246CC6-52D2-4451-B48E-1CEE6C5CB1D7}"/>
    <hyperlink ref="G12" r:id="rId58" tooltip="ISO 3166-2:AQ" display="https://en.wikipedia.org/wiki/ISO_3166-2:AQ" xr:uid="{678308DF-24CD-4373-B78B-23AEF1B58953}"/>
    <hyperlink ref="H12" r:id="rId59" tooltip=".aq" display="https://en.wikipedia.org/wiki/.aq" xr:uid="{71EC42A5-1C68-4817-9B83-D7D5071453E3}"/>
    <hyperlink ref="B13" r:id="rId60" tooltip="Antigua and Barbuda" display="https://en.wikipedia.org/wiki/Antigua_and_Barbuda" xr:uid="{636E8135-8C39-48B3-A4E4-5014D903E220}"/>
    <hyperlink ref="D13" r:id="rId61" location="AG" tooltip="ISO 3166-1 alpha-2" display="https://en.wikipedia.org/wiki/ISO_3166-1_alpha-2 - AG" xr:uid="{0CCEFA05-1DCB-4084-8814-9C02DE658B99}"/>
    <hyperlink ref="E13" r:id="rId62" location="ATG" tooltip="ISO 3166-1 alpha-3" display="https://en.wikipedia.org/wiki/ISO_3166-1_alpha-3 - ATG" xr:uid="{C5B141CB-0814-43A2-A53F-FFE6BE984E3D}"/>
    <hyperlink ref="F13" r:id="rId63" location="028" tooltip="ISO 3166-1 numeric" display="https://en.wikipedia.org/wiki/ISO_3166-1_numeric - 028" xr:uid="{5940C2E6-41F4-4ED6-AD45-74D84E483A24}"/>
    <hyperlink ref="G13" r:id="rId64" tooltip="ISO 3166-2:AG" display="https://en.wikipedia.org/wiki/ISO_3166-2:AG" xr:uid="{EE803E5F-B7B4-4DD8-A5C8-8FD9DE15BFBD}"/>
    <hyperlink ref="H13" r:id="rId65" tooltip=".ag" display="https://en.wikipedia.org/wiki/.ag" xr:uid="{67924792-B1BF-4C40-96F9-BBA91E72C85C}"/>
    <hyperlink ref="B14" r:id="rId66" tooltip="Argentina" display="https://en.wikipedia.org/wiki/Argentina" xr:uid="{31E1F4D0-7FFB-4821-B08E-F0EF07EDDC3F}"/>
    <hyperlink ref="D14" r:id="rId67" location="AR" tooltip="ISO 3166-1 alpha-2" display="https://en.wikipedia.org/wiki/ISO_3166-1_alpha-2 - AR" xr:uid="{B098B593-4A3D-4D03-ADD4-80221E8BF30D}"/>
    <hyperlink ref="E14" r:id="rId68" location="ARG" tooltip="ISO 3166-1 alpha-3" display="https://en.wikipedia.org/wiki/ISO_3166-1_alpha-3 - ARG" xr:uid="{EA3F1D19-0351-468B-9D8A-620A62CDAAFC}"/>
    <hyperlink ref="F14" r:id="rId69" location="032" tooltip="ISO 3166-1 numeric" display="https://en.wikipedia.org/wiki/ISO_3166-1_numeric - 032" xr:uid="{A6413B06-88C8-41C7-B81B-52DACA6A0AEB}"/>
    <hyperlink ref="G14" r:id="rId70" tooltip="ISO 3166-2:AR" display="https://en.wikipedia.org/wiki/ISO_3166-2:AR" xr:uid="{EC9B3988-F2AD-4F52-94DA-82482EBBFC50}"/>
    <hyperlink ref="H14" r:id="rId71" tooltip=".ar" display="https://en.wikipedia.org/wiki/.ar" xr:uid="{3D4C139F-FEA5-4F6C-B060-7772F550C162}"/>
    <hyperlink ref="B15" r:id="rId72" tooltip="Armenia" display="https://en.wikipedia.org/wiki/Armenia" xr:uid="{B54ACB57-E330-47EA-B9A2-B07B357EE01D}"/>
    <hyperlink ref="D15" r:id="rId73" location="AM" tooltip="ISO 3166-1 alpha-2" display="https://en.wikipedia.org/wiki/ISO_3166-1_alpha-2 - AM" xr:uid="{4EA73B20-4281-4FF6-AC24-7E00B37285A2}"/>
    <hyperlink ref="E15" r:id="rId74" location="ARM" tooltip="ISO 3166-1 alpha-3" display="https://en.wikipedia.org/wiki/ISO_3166-1_alpha-3 - ARM" xr:uid="{38DD5E8B-C6D8-43DF-8777-DCCEB0FF3330}"/>
    <hyperlink ref="F15" r:id="rId75" location="051" tooltip="ISO 3166-1 numeric" display="https://en.wikipedia.org/wiki/ISO_3166-1_numeric - 051" xr:uid="{FA709A58-CB07-488E-86F7-B50FAA2F7FEB}"/>
    <hyperlink ref="G15" r:id="rId76" tooltip="ISO 3166-2:AM" display="https://en.wikipedia.org/wiki/ISO_3166-2:AM" xr:uid="{7407BD0C-1EDB-41CB-89E5-EA5A2F7B1327}"/>
    <hyperlink ref="H15" r:id="rId77" tooltip=".am" display="https://en.wikipedia.org/wiki/.am" xr:uid="{174D91DB-F0BE-44F2-9CD8-F829CEAC776F}"/>
    <hyperlink ref="B16" r:id="rId78" tooltip="Aruba" display="https://en.wikipedia.org/wiki/Aruba" xr:uid="{9FCB7441-9931-4C06-9463-FDE5295E1507}"/>
    <hyperlink ref="C16" r:id="rId79" location="NETH" display="https://en.wikipedia.org/wiki/List_of_ISO_3166_country_codes - NETH" xr:uid="{D8B2CC30-FD24-4EE8-A3C7-37E9E09A69DE}"/>
    <hyperlink ref="D16" r:id="rId80" location="AW" tooltip="ISO 3166-1 alpha-2" display="https://en.wikipedia.org/wiki/ISO_3166-1_alpha-2 - AW" xr:uid="{B314D55C-4A05-43E2-92CD-9EC51DBC2822}"/>
    <hyperlink ref="E16" r:id="rId81" location="ABW" tooltip="ISO 3166-1 alpha-3" display="https://en.wikipedia.org/wiki/ISO_3166-1_alpha-3 - ABW" xr:uid="{31855B27-27FB-4E9D-97E4-7D27DBAE5D53}"/>
    <hyperlink ref="F16" r:id="rId82" location="533" tooltip="ISO 3166-1 numeric" display="https://en.wikipedia.org/wiki/ISO_3166-1_numeric - 533" xr:uid="{0D7F869C-6C7D-4752-99D7-32BA7259A550}"/>
    <hyperlink ref="G16" r:id="rId83" tooltip="ISO 3166-2:AW" display="https://en.wikipedia.org/wiki/ISO_3166-2:AW" xr:uid="{1A3723E8-407C-4450-AB6C-DD9640851A93}"/>
    <hyperlink ref="H16" r:id="rId84" tooltip=".aw" display="https://en.wikipedia.org/wiki/.aw" xr:uid="{793EFBAA-99A2-4E10-9B42-82F5764B8F25}"/>
    <hyperlink ref="B18" r:id="rId85" tooltip="Australia" display="https://en.wikipedia.org/wiki/Australia" xr:uid="{074C63B7-9CAF-4D75-BE59-4D61B63BF484}"/>
    <hyperlink ref="D18" r:id="rId86" location="AU" tooltip="ISO 3166-1 alpha-2" display="https://en.wikipedia.org/wiki/ISO_3166-1_alpha-2 - AU" xr:uid="{522D5CCA-32C9-435E-8043-198638379233}"/>
    <hyperlink ref="E18" r:id="rId87" location="AUS" tooltip="ISO 3166-1 alpha-3" display="https://en.wikipedia.org/wiki/ISO_3166-1_alpha-3 - AUS" xr:uid="{8F90DE0B-1865-4D4A-B740-E13256FF89C2}"/>
    <hyperlink ref="F18" r:id="rId88" location="036" tooltip="ISO 3166-1 numeric" display="https://en.wikipedia.org/wiki/ISO_3166-1_numeric - 036" xr:uid="{87A99680-376C-4A15-AEE6-1038DF2E83BC}"/>
    <hyperlink ref="G18" r:id="rId89" tooltip="ISO 3166-2:AU" display="https://en.wikipedia.org/wiki/ISO_3166-2:AU" xr:uid="{2EDE39B7-8323-430A-915D-F0F9A5823A29}"/>
    <hyperlink ref="H18" r:id="rId90" tooltip=".au" display="https://en.wikipedia.org/wiki/.au" xr:uid="{5D940F2D-02CD-406D-9FAA-061B3D9D68E1}"/>
    <hyperlink ref="B19" r:id="rId91" tooltip="Austria" display="https://en.wikipedia.org/wiki/Austria" xr:uid="{DFAF5A14-31D9-459D-A45E-8FA851E24C49}"/>
    <hyperlink ref="D19" r:id="rId92" location="AT" tooltip="ISO 3166-1 alpha-2" display="https://en.wikipedia.org/wiki/ISO_3166-1_alpha-2 - AT" xr:uid="{F2F85852-A694-46E5-AC36-3885F37053EC}"/>
    <hyperlink ref="E19" r:id="rId93" location="AUT" tooltip="ISO 3166-1 alpha-3" display="https://en.wikipedia.org/wiki/ISO_3166-1_alpha-3 - AUT" xr:uid="{8CEB735C-32F1-4EBC-967E-F38EA4B799B6}"/>
    <hyperlink ref="F19" r:id="rId94" location="040" tooltip="ISO 3166-1 numeric" display="https://en.wikipedia.org/wiki/ISO_3166-1_numeric - 040" xr:uid="{E9CFFA07-A432-4E0B-99C3-AA1BB4865A79}"/>
    <hyperlink ref="G19" r:id="rId95" tooltip="ISO 3166-2:AT" display="https://en.wikipedia.org/wiki/ISO_3166-2:AT" xr:uid="{8CF74C58-CF10-4FEE-86F6-95C4C24CAA17}"/>
    <hyperlink ref="H19" r:id="rId96" tooltip=".at" display="https://en.wikipedia.org/wiki/.at" xr:uid="{D4AE3A2D-668F-4AEE-987D-49A9AE3AE313}"/>
    <hyperlink ref="B20" r:id="rId97" tooltip="Azerbaijan" display="https://en.wikipedia.org/wiki/Azerbaijan" xr:uid="{F9CFE9A3-950E-4CBD-9AD9-DB475F3F5A71}"/>
    <hyperlink ref="D20" r:id="rId98" location="AZ" tooltip="ISO 3166-1 alpha-2" display="https://en.wikipedia.org/wiki/ISO_3166-1_alpha-2 - AZ" xr:uid="{0E58B2F2-114A-43E6-BC1C-0FB823BCDD5E}"/>
    <hyperlink ref="E20" r:id="rId99" location="AZE" tooltip="ISO 3166-1 alpha-3" display="https://en.wikipedia.org/wiki/ISO_3166-1_alpha-3 - AZE" xr:uid="{826B7EAD-FF04-4B57-A34D-67678E60B61B}"/>
    <hyperlink ref="F20" r:id="rId100" location="031" tooltip="ISO 3166-1 numeric" display="https://en.wikipedia.org/wiki/ISO_3166-1_numeric - 031" xr:uid="{D4F6DB81-E64D-47AC-8C9E-49F11990DE26}"/>
    <hyperlink ref="G20" r:id="rId101" tooltip="ISO 3166-2:AZ" display="https://en.wikipedia.org/wiki/ISO_3166-2:AZ" xr:uid="{AD7B9A12-4846-4F77-85F2-3920D9E8A124}"/>
    <hyperlink ref="H20" r:id="rId102" tooltip=".az" display="https://en.wikipedia.org/wiki/.az" xr:uid="{9DF5A732-58E6-4102-B859-E350B84CC523}"/>
    <hyperlink ref="B21" r:id="rId103" tooltip="The Bahamas" display="https://en.wikipedia.org/wiki/The_Bahamas" xr:uid="{3CC22FD0-4E83-41BB-B55E-6C7B3E42261F}"/>
    <hyperlink ref="D21" r:id="rId104" location="BS" tooltip="ISO 3166-1 alpha-2" display="https://en.wikipedia.org/wiki/ISO_3166-1_alpha-2 - BS" xr:uid="{8B94E629-881A-4EAF-8BCD-DAA063E1EB06}"/>
    <hyperlink ref="E21" r:id="rId105" location="BHS" tooltip="ISO 3166-1 alpha-3" display="https://en.wikipedia.org/wiki/ISO_3166-1_alpha-3 - BHS" xr:uid="{0F596BE1-FCE4-4B52-A862-1A718ACBB924}"/>
    <hyperlink ref="F21" r:id="rId106" location="044" tooltip="ISO 3166-1 numeric" display="https://en.wikipedia.org/wiki/ISO_3166-1_numeric - 044" xr:uid="{53C3298A-12A1-4A25-955B-039EF710BEF4}"/>
    <hyperlink ref="G21" r:id="rId107" tooltip="ISO 3166-2:BS" display="https://en.wikipedia.org/wiki/ISO_3166-2:BS" xr:uid="{48AFAC6F-E7A2-4DA0-9D8B-7BB1348F074C}"/>
    <hyperlink ref="H21" r:id="rId108" tooltip=".bs" display="https://en.wikipedia.org/wiki/.bs" xr:uid="{F91C9A78-9E25-4E22-8804-12A2A2342D19}"/>
    <hyperlink ref="B22" r:id="rId109" tooltip="Bahrain" display="https://en.wikipedia.org/wiki/Bahrain" xr:uid="{1B6246E5-26BD-4AD4-844F-A71B12B77A5F}"/>
    <hyperlink ref="D22" r:id="rId110" location="BH" tooltip="ISO 3166-1 alpha-2" display="https://en.wikipedia.org/wiki/ISO_3166-1_alpha-2 - BH" xr:uid="{DA4636C5-84CE-4FE5-98C6-EDC23891A703}"/>
    <hyperlink ref="E22" r:id="rId111" location="BHR" tooltip="ISO 3166-1 alpha-3" display="https://en.wikipedia.org/wiki/ISO_3166-1_alpha-3 - BHR" xr:uid="{153C5C43-211A-45F2-AE0D-1119B9C95576}"/>
    <hyperlink ref="F22" r:id="rId112" location="048" tooltip="ISO 3166-1 numeric" display="https://en.wikipedia.org/wiki/ISO_3166-1_numeric - 048" xr:uid="{C60830B4-5410-4E81-9C6A-F6918B0B058A}"/>
    <hyperlink ref="G22" r:id="rId113" tooltip="ISO 3166-2:BH" display="https://en.wikipedia.org/wiki/ISO_3166-2:BH" xr:uid="{9CF59D8B-BC61-4E2A-BC99-1860DCEE148D}"/>
    <hyperlink ref="H22" r:id="rId114" tooltip=".bh" display="https://en.wikipedia.org/wiki/.bh" xr:uid="{AC265A07-4643-4D4E-909C-FEC52D66A330}"/>
    <hyperlink ref="B23" r:id="rId115" tooltip="Bangladesh" display="https://en.wikipedia.org/wiki/Bangladesh" xr:uid="{1DE3D299-9253-484D-A1F1-4E195AC944BD}"/>
    <hyperlink ref="D23" r:id="rId116" location="BD" tooltip="ISO 3166-1 alpha-2" display="https://en.wikipedia.org/wiki/ISO_3166-1_alpha-2 - BD" xr:uid="{CBF1E80B-1FE5-4B76-9D7A-546BF142821B}"/>
    <hyperlink ref="E23" r:id="rId117" location="BGD" tooltip="ISO 3166-1 alpha-3" display="https://en.wikipedia.org/wiki/ISO_3166-1_alpha-3 - BGD" xr:uid="{DFFCA7A2-52D4-4435-9330-A7F1D96B323C}"/>
    <hyperlink ref="F23" r:id="rId118" location="050" tooltip="ISO 3166-1 numeric" display="https://en.wikipedia.org/wiki/ISO_3166-1_numeric - 050" xr:uid="{A68CD808-9157-4349-B8AB-CDD4A5B209C7}"/>
    <hyperlink ref="G23" r:id="rId119" tooltip="ISO 3166-2:BD" display="https://en.wikipedia.org/wiki/ISO_3166-2:BD" xr:uid="{74B34071-264E-4F45-BBBD-AC65BF202CA6}"/>
    <hyperlink ref="H23" r:id="rId120" tooltip=".bd" display="https://en.wikipedia.org/wiki/.bd" xr:uid="{B2CD1881-F065-4CA7-B7F8-C51596AC574B}"/>
    <hyperlink ref="B24" r:id="rId121" tooltip="Barbados" display="https://en.wikipedia.org/wiki/Barbados" xr:uid="{B20A5847-DF36-48E7-970F-01AF284DB250}"/>
    <hyperlink ref="D24" r:id="rId122" location="BB" tooltip="ISO 3166-1 alpha-2" display="https://en.wikipedia.org/wiki/ISO_3166-1_alpha-2 - BB" xr:uid="{0B35CA77-88D7-4E4E-9895-FB5154E6165D}"/>
    <hyperlink ref="E24" r:id="rId123" location="BRB" tooltip="ISO 3166-1 alpha-3" display="https://en.wikipedia.org/wiki/ISO_3166-1_alpha-3 - BRB" xr:uid="{4929B680-B258-461E-A896-35D8A6C8F7BE}"/>
    <hyperlink ref="F24" r:id="rId124" location="052" tooltip="ISO 3166-1 numeric" display="https://en.wikipedia.org/wiki/ISO_3166-1_numeric - 052" xr:uid="{90557DA9-6F90-4C7E-BADD-027D9772DA35}"/>
    <hyperlink ref="G24" r:id="rId125" tooltip="ISO 3166-2:BB" display="https://en.wikipedia.org/wiki/ISO_3166-2:BB" xr:uid="{3BCFAA3C-ADA4-4CE9-8684-5E1B1E28874F}"/>
    <hyperlink ref="H24" r:id="rId126" tooltip=".bb" display="https://en.wikipedia.org/wiki/.bb" xr:uid="{D0E090AC-3ABF-48C3-8A30-4C28ECF977C5}"/>
    <hyperlink ref="B25" r:id="rId127" tooltip="Belarus" display="https://en.wikipedia.org/wiki/Belarus" xr:uid="{D487DB7C-5F44-4C65-B721-CFDE4CD26A41}"/>
    <hyperlink ref="D25" r:id="rId128" location="BY" tooltip="ISO 3166-1 alpha-2" display="https://en.wikipedia.org/wiki/ISO_3166-1_alpha-2 - BY" xr:uid="{32C92F5B-0002-4704-BC4C-71E14B0194E1}"/>
    <hyperlink ref="E25" r:id="rId129" location="BLR" tooltip="ISO 3166-1 alpha-3" display="https://en.wikipedia.org/wiki/ISO_3166-1_alpha-3 - BLR" xr:uid="{B9F53F34-327F-417F-B88D-558B0297C584}"/>
    <hyperlink ref="F25" r:id="rId130" location="112" tooltip="ISO 3166-1 numeric" display="https://en.wikipedia.org/wiki/ISO_3166-1_numeric - 112" xr:uid="{8FF1645B-B33D-4E3A-9D49-AED56BFA748A}"/>
    <hyperlink ref="G25" r:id="rId131" tooltip="ISO 3166-2:BY" display="https://en.wikipedia.org/wiki/ISO_3166-2:BY" xr:uid="{EDCF3168-C53C-40B7-AE64-A36A0DBEDAB7}"/>
    <hyperlink ref="H25" r:id="rId132" tooltip=".by" display="https://en.wikipedia.org/wiki/.by" xr:uid="{62B5F50C-7B55-4794-AA61-0FB5225882EC}"/>
    <hyperlink ref="B26" r:id="rId133" tooltip="Belgium" display="https://en.wikipedia.org/wiki/Belgium" xr:uid="{0BADA4B2-BDA2-4D69-8FF7-19972DA0A023}"/>
    <hyperlink ref="D26" r:id="rId134" location="BE" tooltip="ISO 3166-1 alpha-2" display="https://en.wikipedia.org/wiki/ISO_3166-1_alpha-2 - BE" xr:uid="{59E9FC17-5C13-4E6B-BED5-E3D48A3EB8B4}"/>
    <hyperlink ref="E26" r:id="rId135" location="BEL" tooltip="ISO 3166-1 alpha-3" display="https://en.wikipedia.org/wiki/ISO_3166-1_alpha-3 - BEL" xr:uid="{151E2D5F-505B-4006-90D2-787607497751}"/>
    <hyperlink ref="F26" r:id="rId136" location="056" tooltip="ISO 3166-1 numeric" display="https://en.wikipedia.org/wiki/ISO_3166-1_numeric - 056" xr:uid="{07652358-078F-4462-AA88-220EB4828C0A}"/>
    <hyperlink ref="G26" r:id="rId137" tooltip="ISO 3166-2:BE" display="https://en.wikipedia.org/wiki/ISO_3166-2:BE" xr:uid="{7D5B2694-5854-45DB-885B-16B17C96A31F}"/>
    <hyperlink ref="H26" r:id="rId138" tooltip=".be" display="https://en.wikipedia.org/wiki/.be" xr:uid="{E42DCCC3-9CEC-4B8C-8727-B777296C2DC4}"/>
    <hyperlink ref="B27" r:id="rId139" tooltip="Belize" display="https://en.wikipedia.org/wiki/Belize" xr:uid="{E2E2BB5C-CFE1-4094-920A-9CA52D6E9CF4}"/>
    <hyperlink ref="D27" r:id="rId140" location="BZ" tooltip="ISO 3166-1 alpha-2" display="https://en.wikipedia.org/wiki/ISO_3166-1_alpha-2 - BZ" xr:uid="{D6F6196F-2999-47C2-8341-A900A47D3617}"/>
    <hyperlink ref="E27" r:id="rId141" location="BLZ" tooltip="ISO 3166-1 alpha-3" display="https://en.wikipedia.org/wiki/ISO_3166-1_alpha-3 - BLZ" xr:uid="{8C3829CA-3B66-4788-9EF1-0A84D0AD61F7}"/>
    <hyperlink ref="F27" r:id="rId142" location="084" tooltip="ISO 3166-1 numeric" display="https://en.wikipedia.org/wiki/ISO_3166-1_numeric - 084" xr:uid="{9438D2C0-E92E-4379-A821-DE949B76813D}"/>
    <hyperlink ref="G27" r:id="rId143" tooltip="ISO 3166-2:BZ" display="https://en.wikipedia.org/wiki/ISO_3166-2:BZ" xr:uid="{9C129F72-7853-4B3D-AB71-1ECD8DF01000}"/>
    <hyperlink ref="H27" r:id="rId144" tooltip=".bz" display="https://en.wikipedia.org/wiki/.bz" xr:uid="{AA0B2F62-86E1-4CBA-ACFB-56BA9FCDD099}"/>
    <hyperlink ref="B28" r:id="rId145" tooltip="Benin" display="https://en.wikipedia.org/wiki/Benin" xr:uid="{044441E8-1F76-492F-A096-D92DBF982B74}"/>
    <hyperlink ref="D28" r:id="rId146" location="BJ" tooltip="ISO 3166-1 alpha-2" display="https://en.wikipedia.org/wiki/ISO_3166-1_alpha-2 - BJ" xr:uid="{42C593C6-895E-4EDC-9196-35A1DC3FF068}"/>
    <hyperlink ref="E28" r:id="rId147" location="BEN" tooltip="ISO 3166-1 alpha-3" display="https://en.wikipedia.org/wiki/ISO_3166-1_alpha-3 - BEN" xr:uid="{6776188A-FFE9-4F44-B3C1-3D5E73E6D72F}"/>
    <hyperlink ref="F28" r:id="rId148" location="204" tooltip="ISO 3166-1 numeric" display="https://en.wikipedia.org/wiki/ISO_3166-1_numeric - 204" xr:uid="{00DBE762-632C-49B5-B691-94F1BE4DBA12}"/>
    <hyperlink ref="G28" r:id="rId149" tooltip="ISO 3166-2:BJ" display="https://en.wikipedia.org/wiki/ISO_3166-2:BJ" xr:uid="{60D3A98B-EBD2-4BB6-AF09-524F44F996A5}"/>
    <hyperlink ref="H28" r:id="rId150" tooltip=".bj" display="https://en.wikipedia.org/wiki/.bj" xr:uid="{D626995F-B193-4C3D-AD15-AA06E8C27A2A}"/>
    <hyperlink ref="B29" r:id="rId151" tooltip="Bermuda" display="https://en.wikipedia.org/wiki/Bermuda" xr:uid="{30B08E0F-B27A-4DBD-AB4D-71695E67C0D0}"/>
    <hyperlink ref="C29" r:id="rId152" location="UNI2" display="https://en.wikipedia.org/wiki/List_of_ISO_3166_country_codes - UNI2" xr:uid="{BD3625F7-255E-456C-A700-4E318871B13D}"/>
    <hyperlink ref="D29" r:id="rId153" location="BM" tooltip="ISO 3166-1 alpha-2" display="https://en.wikipedia.org/wiki/ISO_3166-1_alpha-2 - BM" xr:uid="{8C4536E5-7AC5-45CB-A003-47CCCD2384AF}"/>
    <hyperlink ref="E29" r:id="rId154" location="BMU" tooltip="ISO 3166-1 alpha-3" display="https://en.wikipedia.org/wiki/ISO_3166-1_alpha-3 - BMU" xr:uid="{CCE48C69-F170-4BD6-94B4-8FBEE3135037}"/>
    <hyperlink ref="F29" r:id="rId155" location="060" tooltip="ISO 3166-1 numeric" display="https://en.wikipedia.org/wiki/ISO_3166-1_numeric - 060" xr:uid="{4C285B18-BDE9-45F1-AB22-4D3AA6469EB5}"/>
    <hyperlink ref="G29" r:id="rId156" tooltip="ISO 3166-2:BM" display="https://en.wikipedia.org/wiki/ISO_3166-2:BM" xr:uid="{9B2B7A53-D226-4884-84E4-962D421AE59F}"/>
    <hyperlink ref="H29" r:id="rId157" tooltip=".bm" display="https://en.wikipedia.org/wiki/.bm" xr:uid="{EB0725A7-9D1E-40DF-AC21-DF6BAD91608E}"/>
    <hyperlink ref="B30" r:id="rId158" tooltip="Bhutan" display="https://en.wikipedia.org/wiki/Bhutan" xr:uid="{E0DFD285-01D5-4D6D-8DE8-40F996D0D614}"/>
    <hyperlink ref="D30" r:id="rId159" location="BT" tooltip="ISO 3166-1 alpha-2" display="https://en.wikipedia.org/wiki/ISO_3166-1_alpha-2 - BT" xr:uid="{45099BEB-732D-4488-9838-21C3CCEC9D95}"/>
    <hyperlink ref="E30" r:id="rId160" location="BTN" tooltip="ISO 3166-1 alpha-3" display="https://en.wikipedia.org/wiki/ISO_3166-1_alpha-3 - BTN" xr:uid="{78CDBD3A-C1A6-4B74-9066-29872632319C}"/>
    <hyperlink ref="F30" r:id="rId161" location="064" tooltip="ISO 3166-1 numeric" display="https://en.wikipedia.org/wiki/ISO_3166-1_numeric - 064" xr:uid="{81AF6879-251B-4DD2-BE34-8D20C656A004}"/>
    <hyperlink ref="G30" r:id="rId162" tooltip="ISO 3166-2:BT" display="https://en.wikipedia.org/wiki/ISO_3166-2:BT" xr:uid="{CEFE1214-4037-4238-B463-2CEFE76F529C}"/>
    <hyperlink ref="H30" r:id="rId163" tooltip=".bt" display="https://en.wikipedia.org/wiki/.bt" xr:uid="{155600E7-D22F-4BEF-82DC-62971C62E390}"/>
    <hyperlink ref="B31" r:id="rId164" tooltip="Bolivia" display="https://en.wikipedia.org/wiki/Bolivia" xr:uid="{4E9BC536-C5A0-404A-9AF8-B9279965EF3E}"/>
    <hyperlink ref="D31" r:id="rId165" location="BO" tooltip="ISO 3166-1 alpha-2" display="https://en.wikipedia.org/wiki/ISO_3166-1_alpha-2 - BO" xr:uid="{B832DF0D-DAA1-46B1-89EA-C86F280340C0}"/>
    <hyperlink ref="E31" r:id="rId166" location="BOL" tooltip="ISO 3166-1 alpha-3" display="https://en.wikipedia.org/wiki/ISO_3166-1_alpha-3 - BOL" xr:uid="{E8EFEF12-EE00-4D40-ADB1-9B3ACBD8BB8D}"/>
    <hyperlink ref="F31" r:id="rId167" location="068" tooltip="ISO 3166-1 numeric" display="https://en.wikipedia.org/wiki/ISO_3166-1_numeric - 068" xr:uid="{0BEB8856-0E04-4701-ACEC-6636DB0C4333}"/>
    <hyperlink ref="G31" r:id="rId168" tooltip="ISO 3166-2:BO" display="https://en.wikipedia.org/wiki/ISO_3166-2:BO" xr:uid="{D84F7156-E89C-49DC-AA98-3CD3C5285835}"/>
    <hyperlink ref="H31" r:id="rId169" tooltip=".bo" display="https://en.wikipedia.org/wiki/.bo" xr:uid="{911C6BA7-4E60-43C8-81AB-13F6D4F4FF9A}"/>
    <hyperlink ref="B32" r:id="rId170" tooltip="Caribbean Netherlands" display="https://en.wikipedia.org/wiki/Caribbean_Netherlands" xr:uid="{3C53AA75-FBF6-4DFB-AFBC-5CD0442A7099}"/>
    <hyperlink ref="C32" r:id="rId171" location="NETH" display="https://en.wikipedia.org/wiki/List_of_ISO_3166_country_codes - NETH" xr:uid="{90CC1615-7249-4F2B-BA5F-78D229976DE2}"/>
    <hyperlink ref="D32" r:id="rId172" location="BQ" tooltip="ISO 3166-1 alpha-2" display="https://en.wikipedia.org/wiki/ISO_3166-1_alpha-2 - BQ" xr:uid="{EEAD185D-B455-4806-B722-5AD70E50BF25}"/>
    <hyperlink ref="E32" r:id="rId173" location="BES" tooltip="ISO 3166-1 alpha-3" display="https://en.wikipedia.org/wiki/ISO_3166-1_alpha-3 - BES" xr:uid="{E7273E23-DBDB-4B36-9F07-515DA7C666EC}"/>
    <hyperlink ref="F32" r:id="rId174" location="535" tooltip="ISO 3166-1 numeric" display="https://en.wikipedia.org/wiki/ISO_3166-1_numeric - 535" xr:uid="{83FBAF92-FE67-47ED-9D05-59A57BDF0437}"/>
    <hyperlink ref="G32" r:id="rId175" tooltip="ISO 3166-2:BQ" display="https://en.wikipedia.org/wiki/ISO_3166-2:BQ" xr:uid="{8DC4EE17-5BDA-4921-BABF-11CD4B93E0AC}"/>
    <hyperlink ref="B35" r:id="rId176" tooltip="Bosnia and Herzegovina" display="https://en.wikipedia.org/wiki/Bosnia_and_Herzegovina" xr:uid="{871FE38D-4C59-4C0A-9433-DB3A511ABAE1}"/>
    <hyperlink ref="D35" r:id="rId177" location="BA" tooltip="ISO 3166-1 alpha-2" display="https://en.wikipedia.org/wiki/ISO_3166-1_alpha-2 - BA" xr:uid="{7DD0E6BB-44FA-430C-8D09-5CC62230852D}"/>
    <hyperlink ref="E35" r:id="rId178" location="BIH" tooltip="ISO 3166-1 alpha-3" display="https://en.wikipedia.org/wiki/ISO_3166-1_alpha-3 - BIH" xr:uid="{118760EA-F813-495A-B280-B029F5A47E25}"/>
    <hyperlink ref="F35" r:id="rId179" location="070" tooltip="ISO 3166-1 numeric" display="https://en.wikipedia.org/wiki/ISO_3166-1_numeric - 070" xr:uid="{CD15CA11-3EA9-45F4-A85A-D1D1CBF9203D}"/>
    <hyperlink ref="G35" r:id="rId180" tooltip="ISO 3166-2:BA" display="https://en.wikipedia.org/wiki/ISO_3166-2:BA" xr:uid="{4E5C1968-5C58-48A3-AF2B-709A88C6E871}"/>
    <hyperlink ref="H35" r:id="rId181" tooltip=".ba" display="https://en.wikipedia.org/wiki/.ba" xr:uid="{2E570299-6742-4853-8A6F-32CB173227A2}"/>
    <hyperlink ref="B36" r:id="rId182" tooltip="Botswana" display="https://en.wikipedia.org/wiki/Botswana" xr:uid="{DBFABBF8-42CC-4EBC-AC0E-61B9DB7B7E72}"/>
    <hyperlink ref="D36" r:id="rId183" location="BW" tooltip="ISO 3166-1 alpha-2" display="https://en.wikipedia.org/wiki/ISO_3166-1_alpha-2 - BW" xr:uid="{C6C8B374-A1CD-4EC4-934C-EFABEC05F214}"/>
    <hyperlink ref="E36" r:id="rId184" location="BWA" tooltip="ISO 3166-1 alpha-3" display="https://en.wikipedia.org/wiki/ISO_3166-1_alpha-3 - BWA" xr:uid="{3FEBBF84-8906-49C9-85C7-42F0F9D95205}"/>
    <hyperlink ref="F36" r:id="rId185" location="072" tooltip="ISO 3166-1 numeric" display="https://en.wikipedia.org/wiki/ISO_3166-1_numeric - 072" xr:uid="{B6614DB2-EBB5-4029-A8C3-93E0C4420F29}"/>
    <hyperlink ref="G36" r:id="rId186" tooltip="ISO 3166-2:BW" display="https://en.wikipedia.org/wiki/ISO_3166-2:BW" xr:uid="{8CD9F92C-C9BE-4F4B-B7A6-4C7F54A0776D}"/>
    <hyperlink ref="H36" r:id="rId187" tooltip=".bw" display="https://en.wikipedia.org/wiki/.bw" xr:uid="{6F9132EB-4D9C-474F-90B4-74FA3737EEBB}"/>
    <hyperlink ref="B37" r:id="rId188" tooltip="Bouvet Island" display="https://en.wikipedia.org/wiki/Bouvet_Island" xr:uid="{DEDF3381-93EA-4C6F-800D-AA041F261878}"/>
    <hyperlink ref="C37" r:id="rId189" location="NOR6" display="https://en.wikipedia.org/wiki/List_of_ISO_3166_country_codes - NOR6" xr:uid="{038E6909-1AB8-443A-B655-4FE3EFE9AD9E}"/>
    <hyperlink ref="D37" r:id="rId190" location="BV" tooltip="ISO 3166-1 alpha-2" display="https://en.wikipedia.org/wiki/ISO_3166-1_alpha-2 - BV" xr:uid="{DAFA7FFA-A113-438F-AFDB-E393312E7005}"/>
    <hyperlink ref="E37" r:id="rId191" location="BVT" tooltip="ISO 3166-1 alpha-3" display="https://en.wikipedia.org/wiki/ISO_3166-1_alpha-3 - BVT" xr:uid="{33B359FE-2275-428E-8BB3-26188294A95A}"/>
    <hyperlink ref="F37" r:id="rId192" location="074" tooltip="ISO 3166-1 numeric" display="https://en.wikipedia.org/wiki/ISO_3166-1_numeric - 074" xr:uid="{1236F700-73A6-4F0C-82D0-095CFC34B9B1}"/>
    <hyperlink ref="G37" r:id="rId193" tooltip="ISO 3166-2:BV" display="https://en.wikipedia.org/wiki/ISO_3166-2:BV" xr:uid="{9A558F4A-4126-49D6-8EC3-2E4888AB06B5}"/>
    <hyperlink ref="H37" r:id="rId194" location="cite_note-13" display="https://en.wikipedia.org/wiki/List_of_ISO_3166_country_codes - cite_note-13" xr:uid="{16FED964-B67E-41C0-A5F7-7B7D4422E274}"/>
    <hyperlink ref="B38" r:id="rId195" tooltip="Brazil" display="https://en.wikipedia.org/wiki/Brazil" xr:uid="{89EC1AD9-B172-4156-892E-D1B9EE7DD7E0}"/>
    <hyperlink ref="D38" r:id="rId196" location="BR" tooltip="ISO 3166-1 alpha-2" display="https://en.wikipedia.org/wiki/ISO_3166-1_alpha-2 - BR" xr:uid="{D681D4AE-DD16-47C7-9B32-4CC761436ACE}"/>
    <hyperlink ref="E38" r:id="rId197" location="BRA" tooltip="ISO 3166-1 alpha-3" display="https://en.wikipedia.org/wiki/ISO_3166-1_alpha-3 - BRA" xr:uid="{F78CC31E-3BFB-4713-AD89-4D0BBF3DC9F0}"/>
    <hyperlink ref="F38" r:id="rId198" location="076" tooltip="ISO 3166-1 numeric" display="https://en.wikipedia.org/wiki/ISO_3166-1_numeric - 076" xr:uid="{2FB9AB0F-98FA-490A-B5D2-D57FDDCDFD2B}"/>
    <hyperlink ref="G38" r:id="rId199" tooltip="ISO 3166-2:BR" display="https://en.wikipedia.org/wiki/ISO_3166-2:BR" xr:uid="{F83DC14C-176A-4014-B5DE-7A5999F6D205}"/>
    <hyperlink ref="H38" r:id="rId200" tooltip=".br" display="https://en.wikipedia.org/wiki/.br" xr:uid="{AB222DCC-B76E-4014-BE68-5CF4E2078373}"/>
    <hyperlink ref="B39" r:id="rId201" tooltip="British Indian Ocean Territory" display="https://en.wikipedia.org/wiki/British_Indian_Ocean_Territory" xr:uid="{E37DAA2A-6299-4F95-9C56-6E7DBBF45EC1}"/>
    <hyperlink ref="C39" r:id="rId202" location="UNI2" display="https://en.wikipedia.org/wiki/List_of_ISO_3166_country_codes - UNI2" xr:uid="{D26C79B3-995E-4398-AD7F-36429981B85B}"/>
    <hyperlink ref="D39" r:id="rId203" location="IO" tooltip="ISO 3166-1 alpha-2" display="https://en.wikipedia.org/wiki/ISO_3166-1_alpha-2 - IO" xr:uid="{7608BB19-314C-4DB8-BC51-9CF1C016D8D6}"/>
    <hyperlink ref="E39" r:id="rId204" location="IOT" tooltip="ISO 3166-1 alpha-3" display="https://en.wikipedia.org/wiki/ISO_3166-1_alpha-3 - IOT" xr:uid="{C68E2FE7-047A-4447-A053-8248957D1363}"/>
    <hyperlink ref="F39" r:id="rId205" location="086" tooltip="ISO 3166-1 numeric" display="https://en.wikipedia.org/wiki/ISO_3166-1_numeric - 086" xr:uid="{AC70537D-B189-4E23-87E1-384712D3C757}"/>
    <hyperlink ref="G39" r:id="rId206" tooltip="ISO 3166-2:IO" display="https://en.wikipedia.org/wiki/ISO_3166-2:IO" xr:uid="{C9E852B0-F404-43B3-885F-D90404CA4293}"/>
    <hyperlink ref="H39" r:id="rId207" tooltip=".io" display="https://en.wikipedia.org/wiki/.io" xr:uid="{EAC787D6-870B-4280-9FC0-93153B8FD66B}"/>
    <hyperlink ref="B41" r:id="rId208" tooltip="Brunei" display="https://en.wikipedia.org/wiki/Brunei" xr:uid="{D919F0A8-7546-4EDF-BFD4-186C12B5066A}"/>
    <hyperlink ref="D41" r:id="rId209" location="BN" tooltip="ISO 3166-1 alpha-2" display="https://en.wikipedia.org/wiki/ISO_3166-1_alpha-2 - BN" xr:uid="{844A688A-9550-4092-B6E0-54FD4616B656}"/>
    <hyperlink ref="E41" r:id="rId210" location="BRN" tooltip="ISO 3166-1 alpha-3" display="https://en.wikipedia.org/wiki/ISO_3166-1_alpha-3 - BRN" xr:uid="{584E32A8-D286-4C15-BBEC-C3BEDB255D60}"/>
    <hyperlink ref="F41" r:id="rId211" location="096" tooltip="ISO 3166-1 numeric" display="https://en.wikipedia.org/wiki/ISO_3166-1_numeric - 096" xr:uid="{8F86B4BF-E176-4C8E-9A9B-4B0EDE9AC3DE}"/>
    <hyperlink ref="G41" r:id="rId212" tooltip="ISO 3166-2:BN" display="https://en.wikipedia.org/wiki/ISO_3166-2:BN" xr:uid="{04410F14-33A3-4D03-9026-E1998EF2F71A}"/>
    <hyperlink ref="H41" r:id="rId213" tooltip=".bn" display="https://en.wikipedia.org/wiki/.bn" xr:uid="{4A37C60B-9396-48B3-A5F8-8FF1C021527E}"/>
    <hyperlink ref="B42" r:id="rId214" tooltip="Bulgaria" display="https://en.wikipedia.org/wiki/Bulgaria" xr:uid="{367DB7EA-8A78-46CD-9669-8AB026C48942}"/>
    <hyperlink ref="D42" r:id="rId215" location="BG" tooltip="ISO 3166-1 alpha-2" display="https://en.wikipedia.org/wiki/ISO_3166-1_alpha-2 - BG" xr:uid="{3F714C35-3D2E-426B-B1C0-910CC956A465}"/>
    <hyperlink ref="E42" r:id="rId216" location="BGR" tooltip="ISO 3166-1 alpha-3" display="https://en.wikipedia.org/wiki/ISO_3166-1_alpha-3 - BGR" xr:uid="{E4833637-8141-4488-872D-C46BABE64439}"/>
    <hyperlink ref="F42" r:id="rId217" location="100" tooltip="ISO 3166-1 numeric" display="https://en.wikipedia.org/wiki/ISO_3166-1_numeric - 100" xr:uid="{9D231960-3329-4729-9F57-C665963735F3}"/>
    <hyperlink ref="G42" r:id="rId218" tooltip="ISO 3166-2:BG" display="https://en.wikipedia.org/wiki/ISO_3166-2:BG" xr:uid="{D9E58503-80C5-4712-8525-AC767436076B}"/>
    <hyperlink ref="H42" r:id="rId219" tooltip=".bg" display="https://en.wikipedia.org/wiki/.bg" xr:uid="{51C90ABF-FB31-480D-A4C5-05F3EA570FD4}"/>
    <hyperlink ref="B43" r:id="rId220" tooltip="Burkina Faso" display="https://en.wikipedia.org/wiki/Burkina_Faso" xr:uid="{9680D027-7151-4479-A018-17B77821568B}"/>
    <hyperlink ref="D43" r:id="rId221" location="BF" tooltip="ISO 3166-1 alpha-2" display="https://en.wikipedia.org/wiki/ISO_3166-1_alpha-2 - BF" xr:uid="{377483B6-1AB5-466F-B8D9-6C39BEE2CB21}"/>
    <hyperlink ref="E43" r:id="rId222" location="BFA" tooltip="ISO 3166-1 alpha-3" display="https://en.wikipedia.org/wiki/ISO_3166-1_alpha-3 - BFA" xr:uid="{4F56FCA2-E107-4F3D-9A35-51977ED1B8D7}"/>
    <hyperlink ref="F43" r:id="rId223" location="854" tooltip="ISO 3166-1 numeric" display="https://en.wikipedia.org/wiki/ISO_3166-1_numeric - 854" xr:uid="{FF59E065-4773-4553-BA39-D4BBA3B37176}"/>
    <hyperlink ref="G43" r:id="rId224" tooltip="ISO 3166-2:BF" display="https://en.wikipedia.org/wiki/ISO_3166-2:BF" xr:uid="{DBD8FD61-A343-4672-83D2-44166C70D312}"/>
    <hyperlink ref="H43" r:id="rId225" tooltip=".bf" display="https://en.wikipedia.org/wiki/.bf" xr:uid="{E1A012B2-5E9A-43DB-BE0B-7711070DC13E}"/>
    <hyperlink ref="B45" r:id="rId226" tooltip="Burundi" display="https://en.wikipedia.org/wiki/Burundi" xr:uid="{C0F93BD2-F874-4830-9175-704819C712D6}"/>
    <hyperlink ref="D45" r:id="rId227" location="BI" tooltip="ISO 3166-1 alpha-2" display="https://en.wikipedia.org/wiki/ISO_3166-1_alpha-2 - BI" xr:uid="{46E841B0-8306-45F9-9594-5C926371796E}"/>
    <hyperlink ref="E45" r:id="rId228" location="BDI" tooltip="ISO 3166-1 alpha-3" display="https://en.wikipedia.org/wiki/ISO_3166-1_alpha-3 - BDI" xr:uid="{2B0C66B1-A7C7-42CB-AE46-0B94E78C325D}"/>
    <hyperlink ref="F45" r:id="rId229" location="108" tooltip="ISO 3166-1 numeric" display="https://en.wikipedia.org/wiki/ISO_3166-1_numeric - 108" xr:uid="{D1086CB0-3A7A-4205-8644-FC11D92D8508}"/>
    <hyperlink ref="G45" r:id="rId230" tooltip="ISO 3166-2:BI" display="https://en.wikipedia.org/wiki/ISO_3166-2:BI" xr:uid="{477E6564-EC88-42C7-ADFF-B8802B8F10B1}"/>
    <hyperlink ref="H45" r:id="rId231" tooltip=".bi" display="https://en.wikipedia.org/wiki/.bi" xr:uid="{B1740B0D-8350-4480-BDE2-CDE888D7B7CE}"/>
    <hyperlink ref="B46" r:id="rId232" tooltip="Cape Verde" display="https://en.wikipedia.org/wiki/Cape_Verde" xr:uid="{6BE25526-3EC2-47DD-BA69-213C232D00EF}"/>
    <hyperlink ref="D46" r:id="rId233" location="CV" tooltip="ISO 3166-1 alpha-2" display="https://en.wikipedia.org/wiki/ISO_3166-1_alpha-2 - CV" xr:uid="{B9014BCD-B764-48BD-8EEB-7D0081B8A5CE}"/>
    <hyperlink ref="E46" r:id="rId234" location="CPV" tooltip="ISO 3166-1 alpha-3" display="https://en.wikipedia.org/wiki/ISO_3166-1_alpha-3 - CPV" xr:uid="{AE8ADFD0-74B2-4BE0-941F-F82CE3D98698}"/>
    <hyperlink ref="F46" r:id="rId235" location="132" tooltip="ISO 3166-1 numeric" display="https://en.wikipedia.org/wiki/ISO_3166-1_numeric - 132" xr:uid="{A214DE7A-21AE-4614-A55D-27E7FA2C6887}"/>
    <hyperlink ref="G46" r:id="rId236" tooltip="ISO 3166-2:CV" display="https://en.wikipedia.org/wiki/ISO_3166-2:CV" xr:uid="{13CC3E26-353C-4E68-9AC7-0831DB8945DE}"/>
    <hyperlink ref="H46" r:id="rId237" tooltip=".cv" display="https://en.wikipedia.org/wiki/.cv" xr:uid="{9A31CA8B-B6C3-4C35-A5E7-D72C775B6491}"/>
    <hyperlink ref="B47" r:id="rId238" tooltip="Cambodia" display="https://en.wikipedia.org/wiki/Cambodia" xr:uid="{D7377915-5266-4039-8EC8-AD88CB38EF73}"/>
    <hyperlink ref="D47" r:id="rId239" location="KH" tooltip="ISO 3166-1 alpha-2" display="https://en.wikipedia.org/wiki/ISO_3166-1_alpha-2 - KH" xr:uid="{3E8A0E3C-FDD4-4BCC-8D0B-6B201152BAC8}"/>
    <hyperlink ref="E47" r:id="rId240" location="KHM" tooltip="ISO 3166-1 alpha-3" display="https://en.wikipedia.org/wiki/ISO_3166-1_alpha-3 - KHM" xr:uid="{CC284942-DFBB-408A-9B7C-8A6B51FB1F9F}"/>
    <hyperlink ref="F47" r:id="rId241" location="116" tooltip="ISO 3166-1 numeric" display="https://en.wikipedia.org/wiki/ISO_3166-1_numeric - 116" xr:uid="{A2CDF8A1-7B18-43BF-A7E4-DE6AEF7A185C}"/>
    <hyperlink ref="G47" r:id="rId242" tooltip="ISO 3166-2:KH" display="https://en.wikipedia.org/wiki/ISO_3166-2:KH" xr:uid="{2F8B2D0A-4677-4F97-920E-D763BD4EB2E2}"/>
    <hyperlink ref="H47" r:id="rId243" tooltip=".kh" display="https://en.wikipedia.org/wiki/.kh" xr:uid="{3E6C77CD-0ADD-46BB-A2B2-D9B7EF53F4A7}"/>
    <hyperlink ref="B48" r:id="rId244" tooltip="Cameroon" display="https://en.wikipedia.org/wiki/Cameroon" xr:uid="{44748786-1405-4831-B513-A8BDF8DF953C}"/>
    <hyperlink ref="D48" r:id="rId245" location="CM" tooltip="ISO 3166-1 alpha-2" display="https://en.wikipedia.org/wiki/ISO_3166-1_alpha-2 - CM" xr:uid="{75618153-F9E1-4DD8-92BE-CE2DC6B83C1F}"/>
    <hyperlink ref="E48" r:id="rId246" location="CMR" tooltip="ISO 3166-1 alpha-3" display="https://en.wikipedia.org/wiki/ISO_3166-1_alpha-3 - CMR" xr:uid="{ECC77C12-6CCC-4DC2-939E-014C1C768D49}"/>
    <hyperlink ref="F48" r:id="rId247" location="120" tooltip="ISO 3166-1 numeric" display="https://en.wikipedia.org/wiki/ISO_3166-1_numeric - 120" xr:uid="{AF915EA1-5226-47A7-8B8F-5A011B1EC6B2}"/>
    <hyperlink ref="G48" r:id="rId248" tooltip="ISO 3166-2:CM" display="https://en.wikipedia.org/wiki/ISO_3166-2:CM" xr:uid="{3ECE8FA4-06DC-4F90-B114-1DD447EF44E2}"/>
    <hyperlink ref="H48" r:id="rId249" tooltip=".cm" display="https://en.wikipedia.org/wiki/.cm" xr:uid="{E2467B5D-B165-4BA5-AFB9-942C9564A357}"/>
    <hyperlink ref="B49" r:id="rId250" tooltip="Canada" display="https://en.wikipedia.org/wiki/Canada" xr:uid="{BB913FEE-9EC6-4A60-A889-54CD55787224}"/>
    <hyperlink ref="D49" r:id="rId251" location="CA" tooltip="ISO 3166-1 alpha-2" display="https://en.wikipedia.org/wiki/ISO_3166-1_alpha-2 - CA" xr:uid="{9E64AD59-FF97-46EE-B2DE-B845C1AF0278}"/>
    <hyperlink ref="E49" r:id="rId252" location="CAN" tooltip="ISO 3166-1 alpha-3" display="https://en.wikipedia.org/wiki/ISO_3166-1_alpha-3 - CAN" xr:uid="{4878377B-A806-4D21-A286-130A18057ECE}"/>
    <hyperlink ref="F49" r:id="rId253" location="124" tooltip="ISO 3166-1 numeric" display="https://en.wikipedia.org/wiki/ISO_3166-1_numeric - 124" xr:uid="{AD5046B1-910E-4E01-8CED-B7E92CFE24FF}"/>
    <hyperlink ref="G49" r:id="rId254" tooltip="ISO 3166-2:CA" display="https://en.wikipedia.org/wiki/ISO_3166-2:CA" xr:uid="{0C6A3BDD-5981-436C-8A21-8845FE7C2CE9}"/>
    <hyperlink ref="H49" r:id="rId255" tooltip=".ca" display="https://en.wikipedia.org/wiki/.ca" xr:uid="{6E5B86B4-204C-40C4-8BBF-2D174351EADB}"/>
    <hyperlink ref="B52" r:id="rId256" tooltip="Cayman Islands" display="https://en.wikipedia.org/wiki/Cayman_Islands" xr:uid="{109BD090-AD5E-4DD0-8115-295495ED757E}"/>
    <hyperlink ref="C52" r:id="rId257" location="UNI2" display="https://en.wikipedia.org/wiki/List_of_ISO_3166_country_codes - UNI2" xr:uid="{DF189FC1-9FBF-425C-B251-1FBE9F569927}"/>
    <hyperlink ref="D52" r:id="rId258" location="KY" tooltip="ISO 3166-1 alpha-2" display="https://en.wikipedia.org/wiki/ISO_3166-1_alpha-2 - KY" xr:uid="{EC0F030D-205F-4187-B6C5-E4CFC2E08433}"/>
    <hyperlink ref="E52" r:id="rId259" location="CYM" tooltip="ISO 3166-1 alpha-3" display="https://en.wikipedia.org/wiki/ISO_3166-1_alpha-3 - CYM" xr:uid="{C560774E-0219-4062-97BB-A10DF4CF9819}"/>
    <hyperlink ref="F52" r:id="rId260" location="136" tooltip="ISO 3166-1 numeric" display="https://en.wikipedia.org/wiki/ISO_3166-1_numeric - 136" xr:uid="{ED1D98D3-B5E1-4EF3-976C-14292792AB45}"/>
    <hyperlink ref="G52" r:id="rId261" tooltip="ISO 3166-2:KY" display="https://en.wikipedia.org/wiki/ISO_3166-2:KY" xr:uid="{B9880783-050C-4B7C-9045-820DD76AC707}"/>
    <hyperlink ref="H52" r:id="rId262" tooltip=".ky" display="https://en.wikipedia.org/wiki/.ky" xr:uid="{8B366C8A-BE1E-46F5-9394-FAB2DD5CE235}"/>
    <hyperlink ref="B53" r:id="rId263" tooltip="Central African Republic" display="https://en.wikipedia.org/wiki/Central_African_Republic" xr:uid="{8E66643B-AF7F-4A7E-8864-72957D48FD3C}"/>
    <hyperlink ref="D53" r:id="rId264" location="CF" tooltip="ISO 3166-1 alpha-2" display="https://en.wikipedia.org/wiki/ISO_3166-1_alpha-2 - CF" xr:uid="{5C843E8B-A750-42EF-A379-6F62539D88AD}"/>
    <hyperlink ref="E53" r:id="rId265" location="CAF" tooltip="ISO 3166-1 alpha-3" display="https://en.wikipedia.org/wiki/ISO_3166-1_alpha-3 - CAF" xr:uid="{756AE44F-A9DE-460E-A76F-E69830CE17CC}"/>
    <hyperlink ref="F53" r:id="rId266" location="140" tooltip="ISO 3166-1 numeric" display="https://en.wikipedia.org/wiki/ISO_3166-1_numeric - 140" xr:uid="{DB3F8E3F-708B-4C3F-B62C-4A6C107AE026}"/>
    <hyperlink ref="G53" r:id="rId267" tooltip="ISO 3166-2:CF" display="https://en.wikipedia.org/wiki/ISO_3166-2:CF" xr:uid="{2C77365C-D367-4E57-9A40-A1B63170A203}"/>
    <hyperlink ref="H53" r:id="rId268" tooltip=".cf" display="https://en.wikipedia.org/wiki/.cf" xr:uid="{6B6C81CF-AB3A-4D32-BB11-EF12D84E7030}"/>
    <hyperlink ref="B54" r:id="rId269" tooltip="Chad" display="https://en.wikipedia.org/wiki/Chad" xr:uid="{1786B1FF-ED0C-49D3-B875-442988167025}"/>
    <hyperlink ref="D54" r:id="rId270" location="TD" tooltip="ISO 3166-1 alpha-2" display="https://en.wikipedia.org/wiki/ISO_3166-1_alpha-2 - TD" xr:uid="{D0C951F7-CDBB-4294-B81F-99AC8ABC5AA3}"/>
    <hyperlink ref="E54" r:id="rId271" location="TCD" tooltip="ISO 3166-1 alpha-3" display="https://en.wikipedia.org/wiki/ISO_3166-1_alpha-3 - TCD" xr:uid="{C13697D5-C41B-441E-A6B5-DD555AB3F20F}"/>
    <hyperlink ref="F54" r:id="rId272" location="148" tooltip="ISO 3166-1 numeric" display="https://en.wikipedia.org/wiki/ISO_3166-1_numeric - 148" xr:uid="{2F7A824E-12BC-4159-8D89-E398546BF4E2}"/>
    <hyperlink ref="G54" r:id="rId273" tooltip="ISO 3166-2:TD" display="https://en.wikipedia.org/wiki/ISO_3166-2:TD" xr:uid="{38C51ECC-A0A9-4D5B-8774-AC6BB25A6925}"/>
    <hyperlink ref="H54" r:id="rId274" tooltip=".td" display="https://en.wikipedia.org/wiki/.td" xr:uid="{250331EA-012F-42D1-9F8A-58D7ABD4D678}"/>
    <hyperlink ref="B55" r:id="rId275" tooltip="Chile" display="https://en.wikipedia.org/wiki/Chile" xr:uid="{7169D030-F510-4A7B-AE8E-81FB07013DA8}"/>
    <hyperlink ref="D55" r:id="rId276" location="CL" tooltip="ISO 3166-1 alpha-2" display="https://en.wikipedia.org/wiki/ISO_3166-1_alpha-2 - CL" xr:uid="{A13AAC65-1764-4E9C-BBAF-22423F9E2065}"/>
    <hyperlink ref="E55" r:id="rId277" location="CHL" tooltip="ISO 3166-1 alpha-3" display="https://en.wikipedia.org/wiki/ISO_3166-1_alpha-3 - CHL" xr:uid="{8658D41B-BC77-42A5-8F60-8AF7F8F53B4C}"/>
    <hyperlink ref="F55" r:id="rId278" location="152" tooltip="ISO 3166-1 numeric" display="https://en.wikipedia.org/wiki/ISO_3166-1_numeric - 152" xr:uid="{B1FE1F19-98AD-42E6-A07E-5BC23613A117}"/>
    <hyperlink ref="G55" r:id="rId279" tooltip="ISO 3166-2:CL" display="https://en.wikipedia.org/wiki/ISO_3166-2:CL" xr:uid="{4790AF9C-3DA7-42F6-8124-09D4F928CD74}"/>
    <hyperlink ref="H55" r:id="rId280" tooltip=".cl" display="https://en.wikipedia.org/wiki/.cl" xr:uid="{8674E58D-C920-43CB-8FB1-3D76DE71BA8D}"/>
    <hyperlink ref="B56" r:id="rId281" tooltip="China" display="https://en.wikipedia.org/wiki/China" xr:uid="{D540A79B-4FCB-4F7A-ACED-9272356ADAE4}"/>
    <hyperlink ref="D56" r:id="rId282" location="CN" tooltip="ISO 3166-1 alpha-2" display="https://en.wikipedia.org/wiki/ISO_3166-1_alpha-2 - CN" xr:uid="{951CF501-535D-471B-A300-8AAA19BB06CE}"/>
    <hyperlink ref="E56" r:id="rId283" location="CHN" tooltip="ISO 3166-1 alpha-3" display="https://en.wikipedia.org/wiki/ISO_3166-1_alpha-3 - CHN" xr:uid="{3515E8B2-9EE6-484C-B0AC-14330AB415AB}"/>
    <hyperlink ref="F56" r:id="rId284" location="156" tooltip="ISO 3166-1 numeric" display="https://en.wikipedia.org/wiki/ISO_3166-1_numeric - 156" xr:uid="{33EF175B-D91F-4364-9DEC-37171E266F3E}"/>
    <hyperlink ref="G56" r:id="rId285" tooltip="ISO 3166-2:CN" display="https://en.wikipedia.org/wiki/ISO_3166-2:CN" xr:uid="{40A8C957-9E6A-47EC-97BB-ADEF7C8EDF01}"/>
    <hyperlink ref="H56" r:id="rId286" tooltip=".cn" display="https://en.wikipedia.org/wiki/.cn" xr:uid="{9EAA6A26-C01B-4F5F-852D-3F55B0370816}"/>
    <hyperlink ref="B58" r:id="rId287" tooltip="Christmas Island" display="https://en.wikipedia.org/wiki/Christmas_Island" xr:uid="{E2287098-EBCD-41FC-A400-3E97E8CEB1BD}"/>
    <hyperlink ref="C58" r:id="rId288" location="AUS1" display="https://en.wikipedia.org/wiki/List_of_ISO_3166_country_codes - AUS1" xr:uid="{3F3E8FB9-DB35-4A62-B38C-1FE236E03664}"/>
    <hyperlink ref="D58" r:id="rId289" location="CX" tooltip="ISO 3166-1 alpha-2" display="https://en.wikipedia.org/wiki/ISO_3166-1_alpha-2 - CX" xr:uid="{B344A1AB-EEA0-4069-B6BE-FA81DF5A7B42}"/>
    <hyperlink ref="E58" r:id="rId290" location="CXR" tooltip="ISO 3166-1 alpha-3" display="https://en.wikipedia.org/wiki/ISO_3166-1_alpha-3 - CXR" xr:uid="{B00B3004-84B2-4BAA-ADB9-3A61F450459E}"/>
    <hyperlink ref="F58" r:id="rId291" location="162" tooltip="ISO 3166-1 numeric" display="https://en.wikipedia.org/wiki/ISO_3166-1_numeric - 162" xr:uid="{48AD2CC9-EC4E-41A5-9FF6-9F8ACDB568D7}"/>
    <hyperlink ref="G58" r:id="rId292" tooltip="ISO 3166-2:CX" display="https://en.wikipedia.org/wiki/ISO_3166-2:CX" xr:uid="{5D42AB8A-57A1-4076-8DDA-6E06BC06ABE6}"/>
    <hyperlink ref="H58" r:id="rId293" tooltip=".cx" display="https://en.wikipedia.org/wiki/.cx" xr:uid="{C13CF40B-EF99-4726-ADEB-E87E37C796B4}"/>
    <hyperlink ref="B60" r:id="rId294" tooltip="Cocos (Keeling) Islands" display="https://en.wikipedia.org/wiki/Cocos_(Keeling)_Islands" xr:uid="{6C7DDAA4-864B-4AFD-8D38-15153B323088}"/>
    <hyperlink ref="C60" r:id="rId295" location="AUS1" display="https://en.wikipedia.org/wiki/List_of_ISO_3166_country_codes - AUS1" xr:uid="{AC87D23F-2D92-4D3F-9937-90CF91FB0D46}"/>
    <hyperlink ref="D60" r:id="rId296" location="CC" tooltip="ISO 3166-1 alpha-2" display="https://en.wikipedia.org/wiki/ISO_3166-1_alpha-2 - CC" xr:uid="{5CC47AFB-9CF4-4A13-98B7-7A69FABCEFF2}"/>
    <hyperlink ref="E60" r:id="rId297" location="CCK" tooltip="ISO 3166-1 alpha-3" display="https://en.wikipedia.org/wiki/ISO_3166-1_alpha-3 - CCK" xr:uid="{A5E26BB9-5A1D-40CC-928D-BB7368A1F82B}"/>
    <hyperlink ref="F60" r:id="rId298" location="166" tooltip="ISO 3166-1 numeric" display="https://en.wikipedia.org/wiki/ISO_3166-1_numeric - 166" xr:uid="{E92F3227-5587-4024-833E-12E94AFF7870}"/>
    <hyperlink ref="G60" r:id="rId299" tooltip="ISO 3166-2:CC" display="https://en.wikipedia.org/wiki/ISO_3166-2:CC" xr:uid="{22382B58-064B-4758-88C9-7A623070F35F}"/>
    <hyperlink ref="H60" r:id="rId300" tooltip=".cc" display="https://en.wikipedia.org/wiki/.cc" xr:uid="{DA17D885-B8B8-4BEC-A67E-8823B2359E7E}"/>
    <hyperlink ref="B61" r:id="rId301" tooltip="Colombia" display="https://en.wikipedia.org/wiki/Colombia" xr:uid="{0CE07670-8C06-4512-9C35-0EF5A6E85BA9}"/>
    <hyperlink ref="D61" r:id="rId302" location="CO" tooltip="ISO 3166-1 alpha-2" display="https://en.wikipedia.org/wiki/ISO_3166-1_alpha-2 - CO" xr:uid="{590128DD-1796-416A-BA6C-8CF9551E6F5D}"/>
    <hyperlink ref="E61" r:id="rId303" location="COL" tooltip="ISO 3166-1 alpha-3" display="https://en.wikipedia.org/wiki/ISO_3166-1_alpha-3 - COL" xr:uid="{ADC5A8EE-F44F-4832-B82E-613A418D32FE}"/>
    <hyperlink ref="F61" r:id="rId304" location="170" tooltip="ISO 3166-1 numeric" display="https://en.wikipedia.org/wiki/ISO_3166-1_numeric - 170" xr:uid="{5C603D97-A700-464C-B2BF-0D9485B391EE}"/>
    <hyperlink ref="G61" r:id="rId305" tooltip="ISO 3166-2:CO" display="https://en.wikipedia.org/wiki/ISO_3166-2:CO" xr:uid="{288507C5-A4F9-460B-BBCA-3B284BA76D8E}"/>
    <hyperlink ref="H61" r:id="rId306" tooltip=".co" display="https://en.wikipedia.org/wiki/.co" xr:uid="{183BE6F8-030C-467F-8AF0-0554DB76995E}"/>
    <hyperlink ref="B62" r:id="rId307" tooltip="Comoros" display="https://en.wikipedia.org/wiki/Comoros" xr:uid="{035FBB81-86ED-45C1-8C2D-A546CB611B0F}"/>
    <hyperlink ref="D62" r:id="rId308" location="KM" tooltip="ISO 3166-1 alpha-2" display="https://en.wikipedia.org/wiki/ISO_3166-1_alpha-2 - KM" xr:uid="{08AE3306-62C2-4CCD-8D00-A8A927C047FA}"/>
    <hyperlink ref="E62" r:id="rId309" location="COM" tooltip="ISO 3166-1 alpha-3" display="https://en.wikipedia.org/wiki/ISO_3166-1_alpha-3 - COM" xr:uid="{4DEC59D2-95B7-4DEB-97A6-119122F068F3}"/>
    <hyperlink ref="F62" r:id="rId310" location="174" tooltip="ISO 3166-1 numeric" display="https://en.wikipedia.org/wiki/ISO_3166-1_numeric - 174" xr:uid="{575A6637-562A-46C6-8335-3F095C263705}"/>
    <hyperlink ref="G62" r:id="rId311" tooltip="ISO 3166-2:KM" display="https://en.wikipedia.org/wiki/ISO_3166-2:KM" xr:uid="{982D7864-A2C9-4BC5-82F6-B51EF7919F39}"/>
    <hyperlink ref="H62" r:id="rId312" tooltip=".km" display="https://en.wikipedia.org/wiki/.km" xr:uid="{D84BB966-C211-4077-8123-F87A515FBD40}"/>
    <hyperlink ref="B63" r:id="rId313" tooltip="Democratic Republic of the Congo" display="https://en.wikipedia.org/wiki/Democratic_Republic_of_the_Congo" xr:uid="{8A7E6EEE-C07F-4AE3-90B5-60D505B2D284}"/>
    <hyperlink ref="D63" r:id="rId314" location="CD" tooltip="ISO 3166-1 alpha-2" display="https://en.wikipedia.org/wiki/ISO_3166-1_alpha-2 - CD" xr:uid="{F9173AE3-16E8-4DF1-9026-4EED0B306D68}"/>
    <hyperlink ref="E63" r:id="rId315" location="COD" tooltip="ISO 3166-1 alpha-3" display="https://en.wikipedia.org/wiki/ISO_3166-1_alpha-3 - COD" xr:uid="{F9222C43-0ED0-4D1F-8DFD-9A4F844BE2EC}"/>
    <hyperlink ref="F63" r:id="rId316" location="180" tooltip="ISO 3166-1 numeric" display="https://en.wikipedia.org/wiki/ISO_3166-1_numeric - 180" xr:uid="{DE059FAE-CE44-40E2-BCCF-8E4ACB8599B5}"/>
    <hyperlink ref="G63" r:id="rId317" tooltip="ISO 3166-2:CD" display="https://en.wikipedia.org/wiki/ISO_3166-2:CD" xr:uid="{6C351E68-E88E-406C-9E77-2D8062C4A345}"/>
    <hyperlink ref="H63" r:id="rId318" tooltip=".cd" display="https://en.wikipedia.org/wiki/.cd" xr:uid="{6D48D52C-A904-41D6-B401-DC6365AC16C5}"/>
    <hyperlink ref="B64" r:id="rId319" tooltip="Republic of the Congo" display="https://en.wikipedia.org/wiki/Republic_of_the_Congo" xr:uid="{92F8C76F-6E3B-45A1-BFE0-28BC5AC66DB4}"/>
    <hyperlink ref="D64" r:id="rId320" location="CG" tooltip="ISO 3166-1 alpha-2" display="https://en.wikipedia.org/wiki/ISO_3166-1_alpha-2 - CG" xr:uid="{7C93F59A-6B9F-4F7B-A1F2-D07012BBA356}"/>
    <hyperlink ref="E64" r:id="rId321" location="COG" tooltip="ISO 3166-1 alpha-3" display="https://en.wikipedia.org/wiki/ISO_3166-1_alpha-3 - COG" xr:uid="{4360BD56-EC96-4474-BBF5-B1656662D379}"/>
    <hyperlink ref="F64" r:id="rId322" location="178" tooltip="ISO 3166-1 numeric" display="https://en.wikipedia.org/wiki/ISO_3166-1_numeric - 178" xr:uid="{B54CD885-A23A-4C6A-A259-3771E14CB633}"/>
    <hyperlink ref="G64" r:id="rId323" tooltip="ISO 3166-2:CG" display="https://en.wikipedia.org/wiki/ISO_3166-2:CG" xr:uid="{E5A9CEA3-6CE6-4F85-9D4E-6A3FB3AE0A20}"/>
    <hyperlink ref="H64" r:id="rId324" tooltip=".cg" display="https://en.wikipedia.org/wiki/.cg" xr:uid="{6385CB72-56C8-4B65-97EF-75D3E7247069}"/>
    <hyperlink ref="B65" r:id="rId325" tooltip="Cook Islands" display="https://en.wikipedia.org/wiki/Cook_Islands" xr:uid="{4DE69781-6D88-40AB-9F9D-7DFA713FA9FC}"/>
    <hyperlink ref="C65" r:id="rId326" location="NEWZ" display="https://en.wikipedia.org/wiki/List_of_ISO_3166_country_codes - NEWZ" xr:uid="{49C8F7FC-890B-4840-A7D8-D68A5C4D37AF}"/>
    <hyperlink ref="D65" r:id="rId327" location="CK" tooltip="ISO 3166-1 alpha-2" display="https://en.wikipedia.org/wiki/ISO_3166-1_alpha-2 - CK" xr:uid="{645B80E0-5EED-4909-BD9A-C81EA9F13596}"/>
    <hyperlink ref="E65" r:id="rId328" location="COK" tooltip="ISO 3166-1 alpha-3" display="https://en.wikipedia.org/wiki/ISO_3166-1_alpha-3 - COK" xr:uid="{61355EFC-DD95-4657-B033-6B07B1D8C67D}"/>
    <hyperlink ref="F65" r:id="rId329" location="184" tooltip="ISO 3166-1 numeric" display="https://en.wikipedia.org/wiki/ISO_3166-1_numeric - 184" xr:uid="{8CEBBAB4-1B1C-481E-914C-FF1491704424}"/>
    <hyperlink ref="G65" r:id="rId330" tooltip="ISO 3166-2:CK" display="https://en.wikipedia.org/wiki/ISO_3166-2:CK" xr:uid="{9EAB6E14-DFBE-45F4-BEE6-E02AC2B734D4}"/>
    <hyperlink ref="H65" r:id="rId331" tooltip=".ck" display="https://en.wikipedia.org/wiki/.ck" xr:uid="{053F22B2-D5E2-4E41-A064-7729D484486C}"/>
    <hyperlink ref="B67" r:id="rId332" tooltip="Costa Rica" display="https://en.wikipedia.org/wiki/Costa_Rica" xr:uid="{2E5EB048-BC36-4827-9196-7FCD17923C1C}"/>
    <hyperlink ref="D67" r:id="rId333" location="CR" tooltip="ISO 3166-1 alpha-2" display="https://en.wikipedia.org/wiki/ISO_3166-1_alpha-2 - CR" xr:uid="{80496432-E0EC-44C9-8CA3-A65C1A3C53F3}"/>
    <hyperlink ref="E67" r:id="rId334" location="CRI" tooltip="ISO 3166-1 alpha-3" display="https://en.wikipedia.org/wiki/ISO_3166-1_alpha-3 - CRI" xr:uid="{C678102E-6836-408E-BEC1-0F2BEFD73163}"/>
    <hyperlink ref="F67" r:id="rId335" location="188" tooltip="ISO 3166-1 numeric" display="https://en.wikipedia.org/wiki/ISO_3166-1_numeric - 188" xr:uid="{A1800E9A-5286-406B-9174-D63BCE7960BA}"/>
    <hyperlink ref="G67" r:id="rId336" tooltip="ISO 3166-2:CR" display="https://en.wikipedia.org/wiki/ISO_3166-2:CR" xr:uid="{818139A5-AE86-4CB4-9078-4C6C7292546F}"/>
    <hyperlink ref="H67" r:id="rId337" tooltip=".cr" display="https://en.wikipedia.org/wiki/.cr" xr:uid="{16171134-2319-44AE-B7A6-A7BF08BC97CC}"/>
    <hyperlink ref="B68" r:id="rId338" tooltip="Ivory Coast" display="https://en.wikipedia.org/wiki/Ivory_Coast" xr:uid="{03997C27-0E66-45B8-8720-A6E355354AD7}"/>
    <hyperlink ref="D68" r:id="rId339" location="CI" tooltip="ISO 3166-1 alpha-2" display="https://en.wikipedia.org/wiki/ISO_3166-1_alpha-2 - CI" xr:uid="{1936F6A0-D0D5-4EFA-97C2-C204560D3E63}"/>
    <hyperlink ref="E68" r:id="rId340" location="CIV" tooltip="ISO 3166-1 alpha-3" display="https://en.wikipedia.org/wiki/ISO_3166-1_alpha-3 - CIV" xr:uid="{25CDEF0A-3512-4CF3-B1FA-86FBDFEA3745}"/>
    <hyperlink ref="F68" r:id="rId341" location="384" tooltip="ISO 3166-1 numeric" display="https://en.wikipedia.org/wiki/ISO_3166-1_numeric - 384" xr:uid="{45C85881-0D9B-49FB-9021-F3237D4BF661}"/>
    <hyperlink ref="G68" r:id="rId342" tooltip="ISO 3166-2:CI" display="https://en.wikipedia.org/wiki/ISO_3166-2:CI" xr:uid="{2A5831B8-D44E-4F12-BAB7-E99364F0CE3C}"/>
    <hyperlink ref="H68" r:id="rId343" tooltip=".ci" display="https://en.wikipedia.org/wiki/.ci" xr:uid="{9390EE61-4231-4E2B-A329-B83C9D71A6AF}"/>
    <hyperlink ref="B69" r:id="rId344" tooltip="Croatia" display="https://en.wikipedia.org/wiki/Croatia" xr:uid="{079D6BA0-6BC6-4E0B-AF23-980C62770320}"/>
    <hyperlink ref="D69" r:id="rId345" location="HR" tooltip="ISO 3166-1 alpha-2" display="https://en.wikipedia.org/wiki/ISO_3166-1_alpha-2 - HR" xr:uid="{2310D66C-30BF-43D4-B4AE-56847226F98F}"/>
    <hyperlink ref="E69" r:id="rId346" location="HRV" tooltip="ISO 3166-1 alpha-3" display="https://en.wikipedia.org/wiki/ISO_3166-1_alpha-3 - HRV" xr:uid="{48EA3311-95CF-43FB-93E5-D6D570381CDA}"/>
    <hyperlink ref="F69" r:id="rId347" location="191" tooltip="ISO 3166-1 numeric" display="https://en.wikipedia.org/wiki/ISO_3166-1_numeric - 191" xr:uid="{4F002D67-F36C-4F69-88A0-8D0839E6264E}"/>
    <hyperlink ref="G69" r:id="rId348" tooltip="ISO 3166-2:HR" display="https://en.wikipedia.org/wiki/ISO_3166-2:HR" xr:uid="{6C06745B-D50A-4726-82F1-C3B5960D0506}"/>
    <hyperlink ref="H69" r:id="rId349" tooltip=".hr" display="https://en.wikipedia.org/wiki/.hr" xr:uid="{35C8F951-F8E5-4534-9EE1-CC379DAC75B9}"/>
    <hyperlink ref="B70" r:id="rId350" tooltip="Cuba" display="https://en.wikipedia.org/wiki/Cuba" xr:uid="{795C8E8D-5AAB-4A38-AC20-AA5B3881E5CC}"/>
    <hyperlink ref="D70" r:id="rId351" location="CU" tooltip="ISO 3166-1 alpha-2" display="https://en.wikipedia.org/wiki/ISO_3166-1_alpha-2 - CU" xr:uid="{F615CD6F-66E7-4021-B26F-24BCD0826CF2}"/>
    <hyperlink ref="E70" r:id="rId352" location="CUB" tooltip="ISO 3166-1 alpha-3" display="https://en.wikipedia.org/wiki/ISO_3166-1_alpha-3 - CUB" xr:uid="{80036CE9-5BDB-43DD-AB6A-4F32301AEA4F}"/>
    <hyperlink ref="F70" r:id="rId353" location="192" tooltip="ISO 3166-1 numeric" display="https://en.wikipedia.org/wiki/ISO_3166-1_numeric - 192" xr:uid="{F0014C3E-F9E0-4639-B157-67E0F5F8191C}"/>
    <hyperlink ref="G70" r:id="rId354" tooltip="ISO 3166-2:CU" display="https://en.wikipedia.org/wiki/ISO_3166-2:CU" xr:uid="{12575EC0-670F-4FB9-89F9-254979A2AA5F}"/>
    <hyperlink ref="H70" r:id="rId355" tooltip=".cu" display="https://en.wikipedia.org/wiki/.cu" xr:uid="{90695068-E190-444E-9D44-7D80A213E8EE}"/>
    <hyperlink ref="B71" r:id="rId356" tooltip="Curaçao" display="https://en.wikipedia.org/wiki/Cura%C3%A7ao" xr:uid="{23402762-ED08-45BB-9DF8-4F4356709117}"/>
    <hyperlink ref="C71" r:id="rId357" location="NETH" display="https://en.wikipedia.org/wiki/List_of_ISO_3166_country_codes - NETH" xr:uid="{B153673B-33E9-4ADB-BD77-CF47E6290A7D}"/>
    <hyperlink ref="D71" r:id="rId358" location="CW" tooltip="ISO 3166-1 alpha-2" display="https://en.wikipedia.org/wiki/ISO_3166-1_alpha-2 - CW" xr:uid="{30631073-9A82-4D4D-9AA5-361E45FE140D}"/>
    <hyperlink ref="E71" r:id="rId359" location="CUW" tooltip="ISO 3166-1 alpha-3" display="https://en.wikipedia.org/wiki/ISO_3166-1_alpha-3 - CUW" xr:uid="{51F9ADFF-94EF-4CBC-9D86-918C61BD4149}"/>
    <hyperlink ref="F71" r:id="rId360" location="531" tooltip="ISO 3166-1 numeric" display="https://en.wikipedia.org/wiki/ISO_3166-1_numeric - 531" xr:uid="{522F2089-2A06-4D1C-B111-7C7C51A7D529}"/>
    <hyperlink ref="G71" r:id="rId361" tooltip="ISO 3166-2:CW" display="https://en.wikipedia.org/wiki/ISO_3166-2:CW" xr:uid="{E5AC22F3-821C-4BF6-A878-7AA067A9BD1D}"/>
    <hyperlink ref="H71" r:id="rId362" tooltip=".cw" display="https://en.wikipedia.org/wiki/.cw" xr:uid="{15CA9204-8C46-4CD4-A8B0-2AE1C655ADFA}"/>
    <hyperlink ref="B72" r:id="rId363" tooltip="Cyprus" display="https://en.wikipedia.org/wiki/Cyprus" xr:uid="{1566F1E7-2863-4CEA-BE98-AEC51A46A2F5}"/>
    <hyperlink ref="D72" r:id="rId364" location="CY" tooltip="ISO 3166-1 alpha-2" display="https://en.wikipedia.org/wiki/ISO_3166-1_alpha-2 - CY" xr:uid="{F3A53896-7CFE-4FCF-9332-B712CE992A57}"/>
    <hyperlink ref="E72" r:id="rId365" location="CYP" tooltip="ISO 3166-1 alpha-3" display="https://en.wikipedia.org/wiki/ISO_3166-1_alpha-3 - CYP" xr:uid="{66B1312E-74B0-455D-A106-CA3473D1F97D}"/>
    <hyperlink ref="F72" r:id="rId366" location="196" tooltip="ISO 3166-1 numeric" display="https://en.wikipedia.org/wiki/ISO_3166-1_numeric - 196" xr:uid="{C63951CE-C539-4380-A5A0-2CE90FF4EDDF}"/>
    <hyperlink ref="G72" r:id="rId367" tooltip="ISO 3166-2:CY" display="https://en.wikipedia.org/wiki/ISO_3166-2:CY" xr:uid="{99D70096-C657-4B64-845E-9299B325EF1D}"/>
    <hyperlink ref="H72" r:id="rId368" tooltip=".cy" display="https://en.wikipedia.org/wiki/.cy" xr:uid="{09D6C4A9-36F8-446E-B1BC-37AE60716B86}"/>
    <hyperlink ref="B73" r:id="rId369" tooltip="Czech Republic" display="https://en.wikipedia.org/wiki/Czech_Republic" xr:uid="{F5B1FD4B-746F-4F8F-ADCC-777842B0F7FC}"/>
    <hyperlink ref="D73" r:id="rId370" location="CZ" tooltip="ISO 3166-1 alpha-2" display="https://en.wikipedia.org/wiki/ISO_3166-1_alpha-2 - CZ" xr:uid="{14F24E2E-DE9B-48CB-9455-8699D665B6BA}"/>
    <hyperlink ref="E73" r:id="rId371" location="CZE" tooltip="ISO 3166-1 alpha-3" display="https://en.wikipedia.org/wiki/ISO_3166-1_alpha-3 - CZE" xr:uid="{8DA814D5-E145-408F-83EB-CBA039B6F8B7}"/>
    <hyperlink ref="F73" r:id="rId372" location="203" tooltip="ISO 3166-1 numeric" display="https://en.wikipedia.org/wiki/ISO_3166-1_numeric - 203" xr:uid="{842D6278-3AD8-4811-BA53-15439525CA5B}"/>
    <hyperlink ref="G73" r:id="rId373" tooltip="ISO 3166-2:CZ" display="https://en.wikipedia.org/wiki/ISO_3166-2:CZ" xr:uid="{4B710701-AF1F-403E-866A-0E648C2EB831}"/>
    <hyperlink ref="H73" r:id="rId374" tooltip=".cz" display="https://en.wikipedia.org/wiki/.cz" xr:uid="{A6614DD0-6ABC-4A9B-A6FE-81B430F6CBCE}"/>
    <hyperlink ref="B76" r:id="rId375" tooltip="Denmark" display="https://en.wikipedia.org/wiki/Denmark" xr:uid="{FE4E3F16-77C0-4434-AC9C-7430737DC54E}"/>
    <hyperlink ref="D76" r:id="rId376" location="DK" tooltip="ISO 3166-1 alpha-2" display="https://en.wikipedia.org/wiki/ISO_3166-1_alpha-2 - DK" xr:uid="{D6D47DDE-ACA4-4773-AB30-B6ED9731497D}"/>
    <hyperlink ref="E76" r:id="rId377" location="DNK" tooltip="ISO 3166-1 alpha-3" display="https://en.wikipedia.org/wiki/ISO_3166-1_alpha-3 - DNK" xr:uid="{639CE894-E757-4BEA-9E79-2959F2DE4595}"/>
    <hyperlink ref="F76" r:id="rId378" location="208" tooltip="ISO 3166-1 numeric" display="https://en.wikipedia.org/wiki/ISO_3166-1_numeric - 208" xr:uid="{CAD34031-0BE7-4767-AEDF-F61724A7D9AB}"/>
    <hyperlink ref="G76" r:id="rId379" tooltip="ISO 3166-2:DK" display="https://en.wikipedia.org/wiki/ISO_3166-2:DK" xr:uid="{1F8523DF-CA11-438C-8B7B-EEA1106CF523}"/>
    <hyperlink ref="H76" r:id="rId380" tooltip=".dk" display="https://en.wikipedia.org/wiki/.dk" xr:uid="{524F95E3-F841-45FA-922A-14E3EAB18689}"/>
    <hyperlink ref="B77" r:id="rId381" tooltip="Djibouti" display="https://en.wikipedia.org/wiki/Djibouti" xr:uid="{8AA4D42B-DCEB-4EA5-B0A9-4CB390CA158C}"/>
    <hyperlink ref="D77" r:id="rId382" location="DJ" tooltip="ISO 3166-1 alpha-2" display="https://en.wikipedia.org/wiki/ISO_3166-1_alpha-2 - DJ" xr:uid="{8C4CDFDC-FDFF-4A3F-BACE-AAC02CEF7246}"/>
    <hyperlink ref="E77" r:id="rId383" location="DJI" tooltip="ISO 3166-1 alpha-3" display="https://en.wikipedia.org/wiki/ISO_3166-1_alpha-3 - DJI" xr:uid="{FB08CF1D-2636-444D-896C-9CB24C96C647}"/>
    <hyperlink ref="F77" r:id="rId384" location="262" tooltip="ISO 3166-1 numeric" display="https://en.wikipedia.org/wiki/ISO_3166-1_numeric - 262" xr:uid="{0627B10D-87AA-419A-BF12-54F46C713AD1}"/>
    <hyperlink ref="G77" r:id="rId385" tooltip="ISO 3166-2:DJ" display="https://en.wikipedia.org/wiki/ISO_3166-2:DJ" xr:uid="{DC96488A-3FA2-4A99-B6B0-2C94C4B8CF5B}"/>
    <hyperlink ref="H77" r:id="rId386" tooltip=".dj" display="https://en.wikipedia.org/wiki/.dj" xr:uid="{36F6C9D6-D9F3-441E-AEC1-290C532BD6C3}"/>
    <hyperlink ref="B78" r:id="rId387" tooltip="Dominica" display="https://en.wikipedia.org/wiki/Dominica" xr:uid="{F5E5BD28-41EC-475C-AD5C-BA6439F45A66}"/>
    <hyperlink ref="D78" r:id="rId388" location="DM" tooltip="ISO 3166-1 alpha-2" display="https://en.wikipedia.org/wiki/ISO_3166-1_alpha-2 - DM" xr:uid="{1749BDB4-83E1-4DDC-B53C-370EB045A8D4}"/>
    <hyperlink ref="E78" r:id="rId389" location="DMA" tooltip="ISO 3166-1 alpha-3" display="https://en.wikipedia.org/wiki/ISO_3166-1_alpha-3 - DMA" xr:uid="{E8F5EE02-69CB-49E8-8CA0-CC58C9A05A9D}"/>
    <hyperlink ref="F78" r:id="rId390" location="212" tooltip="ISO 3166-1 numeric" display="https://en.wikipedia.org/wiki/ISO_3166-1_numeric - 212" xr:uid="{5446FAC8-7317-4853-9C69-C92141C2A565}"/>
    <hyperlink ref="G78" r:id="rId391" tooltip="ISO 3166-2:DM" display="https://en.wikipedia.org/wiki/ISO_3166-2:DM" xr:uid="{21281D2D-1EFD-4576-AD86-4F357FF1A736}"/>
    <hyperlink ref="H78" r:id="rId392" tooltip=".dm" display="https://en.wikipedia.org/wiki/.dm" xr:uid="{02520DDE-DD51-42EF-A3DB-687242F43531}"/>
    <hyperlink ref="B79" r:id="rId393" tooltip="Dominican Republic" display="https://en.wikipedia.org/wiki/Dominican_Republic" xr:uid="{2C735A58-4C1B-4958-B7B7-1A972752181C}"/>
    <hyperlink ref="D79" r:id="rId394" location="DO" tooltip="ISO 3166-1 alpha-2" display="https://en.wikipedia.org/wiki/ISO_3166-1_alpha-2 - DO" xr:uid="{F39A71FD-A886-4AF8-AAF9-09507EA24CBA}"/>
    <hyperlink ref="E79" r:id="rId395" location="DOM" tooltip="ISO 3166-1 alpha-3" display="https://en.wikipedia.org/wiki/ISO_3166-1_alpha-3 - DOM" xr:uid="{45F33EC9-174B-41D4-866A-95791B8FAE0F}"/>
    <hyperlink ref="F79" r:id="rId396" location="214" tooltip="ISO 3166-1 numeric" display="https://en.wikipedia.org/wiki/ISO_3166-1_numeric - 214" xr:uid="{1028B5BB-97FD-413B-A10C-288DEB7258F5}"/>
    <hyperlink ref="G79" r:id="rId397" tooltip="ISO 3166-2:DO" display="https://en.wikipedia.org/wiki/ISO_3166-2:DO" xr:uid="{5727FD0E-8897-4293-B698-BD3B9D1AC48E}"/>
    <hyperlink ref="H79" r:id="rId398" tooltip=".do" display="https://en.wikipedia.org/wiki/.do" xr:uid="{0A07BC6B-CD29-4C0F-B305-FB72C58EC6C0}"/>
    <hyperlink ref="B81" r:id="rId399" tooltip="Ecuador" display="https://en.wikipedia.org/wiki/Ecuador" xr:uid="{B1E91A38-1AB8-4E46-BCA3-ED95252B3CFA}"/>
    <hyperlink ref="D81" r:id="rId400" location="EC" tooltip="ISO 3166-1 alpha-2" display="https://en.wikipedia.org/wiki/ISO_3166-1_alpha-2 - EC" xr:uid="{B44B489B-D048-4141-894A-F8974CA54B6A}"/>
    <hyperlink ref="E81" r:id="rId401" location="ECU" tooltip="ISO 3166-1 alpha-3" display="https://en.wikipedia.org/wiki/ISO_3166-1_alpha-3 - ECU" xr:uid="{AA3928DA-8A0D-40AA-983C-2F3E2A972609}"/>
    <hyperlink ref="F81" r:id="rId402" location="218" tooltip="ISO 3166-1 numeric" display="https://en.wikipedia.org/wiki/ISO_3166-1_numeric - 218" xr:uid="{AE71C131-E9D1-47DF-A985-2F06A10F0E39}"/>
    <hyperlink ref="G81" r:id="rId403" tooltip="ISO 3166-2:EC" display="https://en.wikipedia.org/wiki/ISO_3166-2:EC" xr:uid="{BB975796-EFDB-47DA-A6C4-E285E18CEF66}"/>
    <hyperlink ref="H81" r:id="rId404" tooltip=".ec" display="https://en.wikipedia.org/wiki/.ec" xr:uid="{53298BE6-571F-4E58-8F6A-E0E917AC5299}"/>
    <hyperlink ref="B82" r:id="rId405" tooltip="Egypt" display="https://en.wikipedia.org/wiki/Egypt" xr:uid="{61F9996A-C68C-4CF3-9029-08BE9F087D42}"/>
    <hyperlink ref="D82" r:id="rId406" location="EG" tooltip="ISO 3166-1 alpha-2" display="https://en.wikipedia.org/wiki/ISO_3166-1_alpha-2 - EG" xr:uid="{17E7F088-964C-4B1F-A3BF-010BEB75722D}"/>
    <hyperlink ref="E82" r:id="rId407" location="EGY" tooltip="ISO 3166-1 alpha-3" display="https://en.wikipedia.org/wiki/ISO_3166-1_alpha-3 - EGY" xr:uid="{F820AAAF-875B-4202-8CD1-A041B70739BD}"/>
    <hyperlink ref="F82" r:id="rId408" location="818" tooltip="ISO 3166-1 numeric" display="https://en.wikipedia.org/wiki/ISO_3166-1_numeric - 818" xr:uid="{CA199A48-84AC-439B-936E-8140C25C9E44}"/>
    <hyperlink ref="G82" r:id="rId409" tooltip="ISO 3166-2:EG" display="https://en.wikipedia.org/wiki/ISO_3166-2:EG" xr:uid="{22B931D0-2D81-48C6-8735-1302C24A4AFF}"/>
    <hyperlink ref="H82" r:id="rId410" tooltip=".eg" display="https://en.wikipedia.org/wiki/.eg" xr:uid="{8531C269-A90F-4540-846E-757184E15C01}"/>
    <hyperlink ref="B83" r:id="rId411" tooltip="El Salvador" display="https://en.wikipedia.org/wiki/El_Salvador" xr:uid="{2B26319D-573C-4A63-B9F6-E94DD1EDFCCE}"/>
    <hyperlink ref="D83" r:id="rId412" location="SV" tooltip="ISO 3166-1 alpha-2" display="https://en.wikipedia.org/wiki/ISO_3166-1_alpha-2 - SV" xr:uid="{7A0810E4-9529-4171-9A61-D48409767D68}"/>
    <hyperlink ref="E83" r:id="rId413" location="SLV" tooltip="ISO 3166-1 alpha-3" display="https://en.wikipedia.org/wiki/ISO_3166-1_alpha-3 - SLV" xr:uid="{E7BB6652-5762-4E60-A445-E96D241DA562}"/>
    <hyperlink ref="F83" r:id="rId414" location="222" tooltip="ISO 3166-1 numeric" display="https://en.wikipedia.org/wiki/ISO_3166-1_numeric - 222" xr:uid="{21935963-A9FF-4509-A0C1-5CFBC7C82724}"/>
    <hyperlink ref="G83" r:id="rId415" tooltip="ISO 3166-2:SV" display="https://en.wikipedia.org/wiki/ISO_3166-2:SV" xr:uid="{412716C4-EC21-4E83-9ECE-281FB40BD319}"/>
    <hyperlink ref="H83" r:id="rId416" tooltip=".sv" display="https://en.wikipedia.org/wiki/.sv" xr:uid="{44BE613C-1489-435F-9AC7-320A1CEADB61}"/>
    <hyperlink ref="B85" r:id="rId417" tooltip="Equatorial Guinea" display="https://en.wikipedia.org/wiki/Equatorial_Guinea" xr:uid="{F745E38B-5D72-4BC5-99BE-5DF884DA47D5}"/>
    <hyperlink ref="D85" r:id="rId418" location="GQ" tooltip="ISO 3166-1 alpha-2" display="https://en.wikipedia.org/wiki/ISO_3166-1_alpha-2 - GQ" xr:uid="{9F6DBF5D-8134-48CE-A737-4AF0F7BABF46}"/>
    <hyperlink ref="E85" r:id="rId419" location="GNQ" tooltip="ISO 3166-1 alpha-3" display="https://en.wikipedia.org/wiki/ISO_3166-1_alpha-3 - GNQ" xr:uid="{30C12ED8-CF11-4DEA-BAA5-EE929F98297C}"/>
    <hyperlink ref="F85" r:id="rId420" location="226" tooltip="ISO 3166-1 numeric" display="https://en.wikipedia.org/wiki/ISO_3166-1_numeric - 226" xr:uid="{E4B45C51-617B-4A83-8075-374CA620E513}"/>
    <hyperlink ref="G85" r:id="rId421" tooltip="ISO 3166-2:GQ" display="https://en.wikipedia.org/wiki/ISO_3166-2:GQ" xr:uid="{32F5D3B4-8AA9-4398-ADA5-1A4DA2F34AE1}"/>
    <hyperlink ref="H85" r:id="rId422" tooltip=".gq" display="https://en.wikipedia.org/wiki/.gq" xr:uid="{88B5AC26-075A-4F81-BCD1-B8AE77338720}"/>
    <hyperlink ref="B86" r:id="rId423" tooltip="Eritrea" display="https://en.wikipedia.org/wiki/Eritrea" xr:uid="{7065A812-511C-436E-936C-105819DC9BAE}"/>
    <hyperlink ref="D86" r:id="rId424" location="ER" tooltip="ISO 3166-1 alpha-2" display="https://en.wikipedia.org/wiki/ISO_3166-1_alpha-2 - ER" xr:uid="{AA5DD205-BC45-4353-B0B4-3083B6B66FBD}"/>
    <hyperlink ref="E86" r:id="rId425" location="ERI" tooltip="ISO 3166-1 alpha-3" display="https://en.wikipedia.org/wiki/ISO_3166-1_alpha-3 - ERI" xr:uid="{8341A015-5A77-4AE6-81D0-D250E91EC1D9}"/>
    <hyperlink ref="F86" r:id="rId426" location="232" tooltip="ISO 3166-1 numeric" display="https://en.wikipedia.org/wiki/ISO_3166-1_numeric - 232" xr:uid="{59DF31CC-9FD6-43C4-AB10-14D1A5B6124C}"/>
    <hyperlink ref="G86" r:id="rId427" tooltip="ISO 3166-2:ER" display="https://en.wikipedia.org/wiki/ISO_3166-2:ER" xr:uid="{447E1610-C367-4FC4-8EFB-EF2C660D517C}"/>
    <hyperlink ref="H86" r:id="rId428" tooltip=".er" display="https://en.wikipedia.org/wiki/.er" xr:uid="{080A5276-7F98-49BC-B2B5-44FD0639B00F}"/>
    <hyperlink ref="B87" r:id="rId429" tooltip="Estonia" display="https://en.wikipedia.org/wiki/Estonia" xr:uid="{AB61AB83-D45B-44E7-9C59-CBFABDBBF4BB}"/>
    <hyperlink ref="D87" r:id="rId430" location="EE" tooltip="ISO 3166-1 alpha-2" display="https://en.wikipedia.org/wiki/ISO_3166-1_alpha-2 - EE" xr:uid="{8CE93DED-1F66-45A0-BFD5-F4C13050BE35}"/>
    <hyperlink ref="E87" r:id="rId431" location="EST" tooltip="ISO 3166-1 alpha-3" display="https://en.wikipedia.org/wiki/ISO_3166-1_alpha-3 - EST" xr:uid="{84D6F916-0230-49F9-B74B-C1282C9927DE}"/>
    <hyperlink ref="F87" r:id="rId432" location="233" tooltip="ISO 3166-1 numeric" display="https://en.wikipedia.org/wiki/ISO_3166-1_numeric - 233" xr:uid="{3E520593-D0BD-409A-967C-ED24CB92D759}"/>
    <hyperlink ref="G87" r:id="rId433" tooltip="ISO 3166-2:EE" display="https://en.wikipedia.org/wiki/ISO_3166-2:EE" xr:uid="{416EB51B-547E-4C87-96F5-9F7434ADE048}"/>
    <hyperlink ref="H87" r:id="rId434" tooltip=".ee" display="https://en.wikipedia.org/wiki/.ee" xr:uid="{46E571FA-554A-438A-AC4A-8195830804DA}"/>
    <hyperlink ref="B88" r:id="rId435" tooltip="Eswatini" display="https://en.wikipedia.org/wiki/Eswatini" xr:uid="{9F78E6F1-B3A1-499F-983C-65434171C78B}"/>
    <hyperlink ref="D88" r:id="rId436" location="SZ" tooltip="ISO 3166-1 alpha-2" display="https://en.wikipedia.org/wiki/ISO_3166-1_alpha-2 - SZ" xr:uid="{99A2FF1B-6AAA-49E7-89C4-4F2860D86247}"/>
    <hyperlink ref="E88" r:id="rId437" location="SWZ" tooltip="ISO 3166-1 alpha-3" display="https://en.wikipedia.org/wiki/ISO_3166-1_alpha-3 - SWZ" xr:uid="{459558A4-A8CB-4194-84B8-56BCFF92BBC8}"/>
    <hyperlink ref="F88" r:id="rId438" location="748" tooltip="ISO 3166-1 numeric" display="https://en.wikipedia.org/wiki/ISO_3166-1_numeric - 748" xr:uid="{2ADE4BD6-1C5B-4AB6-AF43-0BD6D25E7C61}"/>
    <hyperlink ref="G88" r:id="rId439" tooltip="ISO 3166-2:SZ" display="https://en.wikipedia.org/wiki/ISO_3166-2:SZ" xr:uid="{88D92D0E-D672-470C-99C3-60D3994C0168}"/>
    <hyperlink ref="H88" r:id="rId440" tooltip=".sz" display="https://en.wikipedia.org/wiki/.sz" xr:uid="{11E849AC-84CD-4A02-996A-0AF9B401BCE3}"/>
    <hyperlink ref="B89" r:id="rId441" tooltip="Ethiopia" display="https://en.wikipedia.org/wiki/Ethiopia" xr:uid="{B2D55CC5-8B69-4045-98D1-BE7CB60D74CC}"/>
    <hyperlink ref="D89" r:id="rId442" location="ET" tooltip="ISO 3166-1 alpha-2" display="https://en.wikipedia.org/wiki/ISO_3166-1_alpha-2 - ET" xr:uid="{CE7131BC-4B73-4C65-841D-5D00934DC932}"/>
    <hyperlink ref="E89" r:id="rId443" location="ETH" tooltip="ISO 3166-1 alpha-3" display="https://en.wikipedia.org/wiki/ISO_3166-1_alpha-3 - ETH" xr:uid="{18F8A8F4-C039-4ABF-A9E4-C04DD052752F}"/>
    <hyperlink ref="F89" r:id="rId444" location="231" tooltip="ISO 3166-1 numeric" display="https://en.wikipedia.org/wiki/ISO_3166-1_numeric - 231" xr:uid="{335D9E23-7652-4B34-B855-E4971A950121}"/>
    <hyperlink ref="G89" r:id="rId445" tooltip="ISO 3166-2:ET" display="https://en.wikipedia.org/wiki/ISO_3166-2:ET" xr:uid="{02F73E8C-D3A1-42E5-BA71-E5CE51D01ED0}"/>
    <hyperlink ref="H89" r:id="rId446" tooltip=".et" display="https://en.wikipedia.org/wiki/.et" xr:uid="{06BB9D81-546A-4080-A722-690F0FBD00B6}"/>
    <hyperlink ref="B90" r:id="rId447" tooltip="Falkland Islands" display="https://en.wikipedia.org/wiki/Falkland_Islands" xr:uid="{FB8E1BAC-A368-41E5-A5E1-087166AEE17B}"/>
    <hyperlink ref="C90" r:id="rId448" location="UNI2" display="https://en.wikipedia.org/wiki/List_of_ISO_3166_country_codes - UNI2" xr:uid="{82B2D108-6F6C-4A05-88A3-DD2E4A70E62D}"/>
    <hyperlink ref="D90" r:id="rId449" location="FK" tooltip="ISO 3166-1 alpha-2" display="https://en.wikipedia.org/wiki/ISO_3166-1_alpha-2 - FK" xr:uid="{A35C9521-6A5C-4DF5-91C7-D9F27F4D5CE2}"/>
    <hyperlink ref="E90" r:id="rId450" location="FLK" tooltip="ISO 3166-1 alpha-3" display="https://en.wikipedia.org/wiki/ISO_3166-1_alpha-3 - FLK" xr:uid="{76C415E6-FBA6-48DA-9AFE-4FAACEB26C4D}"/>
    <hyperlink ref="F90" r:id="rId451" location="238" tooltip="ISO 3166-1 numeric" display="https://en.wikipedia.org/wiki/ISO_3166-1_numeric - 238" xr:uid="{A95CB3D4-94E3-4B2E-9191-D225FCBB6C99}"/>
    <hyperlink ref="G90" r:id="rId452" tooltip="ISO 3166-2:FK" display="https://en.wikipedia.org/wiki/ISO_3166-2:FK" xr:uid="{7959E7B2-05BE-47F4-B9D5-A0F99741AF70}"/>
    <hyperlink ref="H90" r:id="rId453" tooltip=".fk" display="https://en.wikipedia.org/wiki/.fk" xr:uid="{BC373D10-910C-45F6-AA4E-6167FBAB93CB}"/>
    <hyperlink ref="B91" r:id="rId454" tooltip="Faroe Islands" display="https://en.wikipedia.org/wiki/Faroe_Islands" xr:uid="{5227F529-E773-4545-B741-401B6E46A72E}"/>
    <hyperlink ref="C91" r:id="rId455" location="DENM" display="https://en.wikipedia.org/wiki/List_of_ISO_3166_country_codes - DENM" xr:uid="{8A437B2C-C6E1-442C-B682-2A7CE12BE42F}"/>
    <hyperlink ref="D91" r:id="rId456" location="FO" tooltip="ISO 3166-1 alpha-2" display="https://en.wikipedia.org/wiki/ISO_3166-1_alpha-2 - FO" xr:uid="{ECBAD5E4-44D9-4137-BBF5-A83C697C6C36}"/>
    <hyperlink ref="E91" r:id="rId457" location="FRO" tooltip="ISO 3166-1 alpha-3" display="https://en.wikipedia.org/wiki/ISO_3166-1_alpha-3 - FRO" xr:uid="{32A6D2F8-450B-4B01-AE16-22BCED70630C}"/>
    <hyperlink ref="F91" r:id="rId458" location="234" tooltip="ISO 3166-1 numeric" display="https://en.wikipedia.org/wiki/ISO_3166-1_numeric - 234" xr:uid="{1516104D-E1E6-4C4D-B5C9-3F4CBD8E97AA}"/>
    <hyperlink ref="G91" r:id="rId459" tooltip="ISO 3166-2:FO" display="https://en.wikipedia.org/wiki/ISO_3166-2:FO" xr:uid="{45F7A3E7-8AC4-47D0-9935-D53004729630}"/>
    <hyperlink ref="H91" r:id="rId460" tooltip=".fo" display="https://en.wikipedia.org/wiki/.fo" xr:uid="{719E1297-4135-4620-AF02-537DE9562903}"/>
    <hyperlink ref="B92" r:id="rId461" tooltip="Fiji" display="https://en.wikipedia.org/wiki/Fiji" xr:uid="{28007DA6-86CC-4597-9193-C9B42230D899}"/>
    <hyperlink ref="D92" r:id="rId462" location="FJ" tooltip="ISO 3166-1 alpha-2" display="https://en.wikipedia.org/wiki/ISO_3166-1_alpha-2 - FJ" xr:uid="{C2CBEB3F-1889-4196-AC9B-C39EEA886AED}"/>
    <hyperlink ref="E92" r:id="rId463" location="FJI" tooltip="ISO 3166-1 alpha-3" display="https://en.wikipedia.org/wiki/ISO_3166-1_alpha-3 - FJI" xr:uid="{E30B877F-5A2D-42CC-A769-ABCA5008EE7E}"/>
    <hyperlink ref="F92" r:id="rId464" location="242" tooltip="ISO 3166-1 numeric" display="https://en.wikipedia.org/wiki/ISO_3166-1_numeric - 242" xr:uid="{7DF9F973-58BF-4E6E-8BAE-E733FF5D3A4E}"/>
    <hyperlink ref="G92" r:id="rId465" tooltip="ISO 3166-2:FJ" display="https://en.wikipedia.org/wiki/ISO_3166-2:FJ" xr:uid="{763D1AAE-014F-443E-A5F3-CD37C757A9E8}"/>
    <hyperlink ref="H92" r:id="rId466" tooltip=".fj" display="https://en.wikipedia.org/wiki/.fj" xr:uid="{4BB2EB44-613B-4681-A4A8-1767B7D435DC}"/>
    <hyperlink ref="B93" r:id="rId467" tooltip="Finland" display="https://en.wikipedia.org/wiki/Finland" xr:uid="{C9729C1F-6E6E-44E7-B205-4B9AB72EE376}"/>
    <hyperlink ref="D93" r:id="rId468" location="FI" tooltip="ISO 3166-1 alpha-2" display="https://en.wikipedia.org/wiki/ISO_3166-1_alpha-2 - FI" xr:uid="{26549B82-D943-4611-B776-DB0077E11D72}"/>
    <hyperlink ref="E93" r:id="rId469" location="FIN" tooltip="ISO 3166-1 alpha-3" display="https://en.wikipedia.org/wiki/ISO_3166-1_alpha-3 - FIN" xr:uid="{A647AC34-E190-40D2-BE26-970B1F6DC6A7}"/>
    <hyperlink ref="F93" r:id="rId470" location="246" tooltip="ISO 3166-1 numeric" display="https://en.wikipedia.org/wiki/ISO_3166-1_numeric - 246" xr:uid="{2FC594E9-13E1-4637-9E4F-3A7CCF7A9754}"/>
    <hyperlink ref="G93" r:id="rId471" tooltip="ISO 3166-2:FI" display="https://en.wikipedia.org/wiki/ISO_3166-2:FI" xr:uid="{9AE7A73D-A54F-42B3-815B-18DD81F991F6}"/>
    <hyperlink ref="H93" r:id="rId472" tooltip=".fi" display="https://en.wikipedia.org/wiki/.fi" xr:uid="{A64AC17F-594C-4594-84AF-86246D1C0246}"/>
    <hyperlink ref="B94" r:id="rId473" tooltip="France" display="https://en.wikipedia.org/wiki/France" xr:uid="{64001592-704D-4F90-AA06-3C75FA717A0C}"/>
    <hyperlink ref="D94" r:id="rId474" location="FR" tooltip="ISO 3166-1 alpha-2" display="https://en.wikipedia.org/wiki/ISO_3166-1_alpha-2 - FR" xr:uid="{6E49E160-8DA4-4046-B9A3-930338F5316B}"/>
    <hyperlink ref="E94" r:id="rId475" location="FRA" tooltip="ISO 3166-1 alpha-3" display="https://en.wikipedia.org/wiki/ISO_3166-1_alpha-3 - FRA" xr:uid="{395C2214-FF54-4C8D-A9F9-3760D16537BD}"/>
    <hyperlink ref="F94" r:id="rId476" location="250" tooltip="ISO 3166-1 numeric" display="https://en.wikipedia.org/wiki/ISO_3166-1_numeric - 250" xr:uid="{BD70EBDF-0BDA-442B-8657-446B4403F7B3}"/>
    <hyperlink ref="G94" r:id="rId477" tooltip="ISO 3166-2:FR" display="https://en.wikipedia.org/wiki/ISO_3166-2:FR" xr:uid="{2DDEECA8-916D-44D3-9607-827A6C1F4F5D}"/>
    <hyperlink ref="H94" r:id="rId478" tooltip=".fr" display="https://en.wikipedia.org/wiki/.fr" xr:uid="{AD9B3F01-4F4F-45E0-BF51-B8F465FC701D}"/>
    <hyperlink ref="B95" r:id="rId479" tooltip="French Guiana" display="https://en.wikipedia.org/wiki/French_Guiana" xr:uid="{A113C54E-A69C-4371-8CF4-C066DFB1025E}"/>
    <hyperlink ref="C95" r:id="rId480" location="FRAN" display="https://en.wikipedia.org/wiki/List_of_ISO_3166_country_codes - FRAN" xr:uid="{35D3DEDF-5B0F-4FA3-A516-EBAA5CF1FD69}"/>
    <hyperlink ref="D95" r:id="rId481" location="GF" tooltip="ISO 3166-1 alpha-2" display="https://en.wikipedia.org/wiki/ISO_3166-1_alpha-2 - GF" xr:uid="{029DF7B6-D2DB-4338-BC96-4C4EC93035AA}"/>
    <hyperlink ref="E95" r:id="rId482" location="GUF" tooltip="ISO 3166-1 alpha-3" display="https://en.wikipedia.org/wiki/ISO_3166-1_alpha-3 - GUF" xr:uid="{0182D782-E2BB-4E82-91CE-41D54E3126F2}"/>
    <hyperlink ref="F95" r:id="rId483" location="254" tooltip="ISO 3166-1 numeric" display="https://en.wikipedia.org/wiki/ISO_3166-1_numeric - 254" xr:uid="{75606E65-EB8A-410F-8118-CC369065546A}"/>
    <hyperlink ref="G95" r:id="rId484" tooltip="ISO 3166-2:GF" display="https://en.wikipedia.org/wiki/ISO_3166-2:GF" xr:uid="{75890F12-D3EF-4231-9D3A-4ECBAA54D34D}"/>
    <hyperlink ref="H95" r:id="rId485" tooltip=".gf" display="https://en.wikipedia.org/wiki/.gf" xr:uid="{E9194563-5300-4826-B593-CA8CA310C09B}"/>
    <hyperlink ref="B96" r:id="rId486" tooltip="French Polynesia" display="https://en.wikipedia.org/wiki/French_Polynesia" xr:uid="{B41CF1F0-7222-4C33-B814-4E6A4A4B1C69}"/>
    <hyperlink ref="C96" r:id="rId487" location="FRAN" display="https://en.wikipedia.org/wiki/List_of_ISO_3166_country_codes - FRAN" xr:uid="{89D200E9-9922-4AC6-BC58-5A6C8087AC76}"/>
    <hyperlink ref="D96" r:id="rId488" location="PF" tooltip="ISO 3166-1 alpha-2" display="https://en.wikipedia.org/wiki/ISO_3166-1_alpha-2 - PF" xr:uid="{167B13DA-C66D-4E03-8C0C-AA4909541CAD}"/>
    <hyperlink ref="E96" r:id="rId489" location="PYF" tooltip="ISO 3166-1 alpha-3" display="https://en.wikipedia.org/wiki/ISO_3166-1_alpha-3 - PYF" xr:uid="{927DD25B-4C41-4A10-AEAA-7F89F782CD70}"/>
    <hyperlink ref="F96" r:id="rId490" location="258" tooltip="ISO 3166-1 numeric" display="https://en.wikipedia.org/wiki/ISO_3166-1_numeric - 258" xr:uid="{1609F59B-D5AB-4404-9A4E-EFDA06A480CE}"/>
    <hyperlink ref="G96" r:id="rId491" tooltip="ISO 3166-2:PF" display="https://en.wikipedia.org/wiki/ISO_3166-2:PF" xr:uid="{E2E0BBE8-4302-4911-A651-32F663248D12}"/>
    <hyperlink ref="H96" r:id="rId492" tooltip=".pf" display="https://en.wikipedia.org/wiki/.pf" xr:uid="{24D5906E-456C-4FCD-A0A6-14BC54CB2D32}"/>
    <hyperlink ref="B97" r:id="rId493" tooltip="French Southern and Antarctic Lands" display="https://en.wikipedia.org/wiki/French_Southern_and_Antarctic_Lands" xr:uid="{FA51789A-4781-4A93-BBE3-31396D583A5F}"/>
    <hyperlink ref="C97" r:id="rId494" location="FRAN" display="https://en.wikipedia.org/wiki/List_of_ISO_3166_country_codes - FRAN" xr:uid="{7A4926B0-AA52-4808-AFAD-0CE11D0B4AA7}"/>
    <hyperlink ref="D97" r:id="rId495" location="TF" tooltip="ISO 3166-1 alpha-2" display="https://en.wikipedia.org/wiki/ISO_3166-1_alpha-2 - TF" xr:uid="{DEFEA343-CA37-4166-A649-DFB97076E618}"/>
    <hyperlink ref="E97" r:id="rId496" location="ATF" tooltip="ISO 3166-1 alpha-3" display="https://en.wikipedia.org/wiki/ISO_3166-1_alpha-3 - ATF" xr:uid="{4EA79914-D4DE-4EE0-915E-AAD04B66796A}"/>
    <hyperlink ref="F97" r:id="rId497" location="260" tooltip="ISO 3166-1 numeric" display="https://en.wikipedia.org/wiki/ISO_3166-1_numeric - 260" xr:uid="{13EC71FC-BF48-41B7-94F7-633624175785}"/>
    <hyperlink ref="G97" r:id="rId498" tooltip="ISO 3166-2:TF" display="https://en.wikipedia.org/wiki/ISO_3166-2:TF" xr:uid="{F06564F7-96E4-4F5E-92CC-D8834253E1CD}"/>
    <hyperlink ref="H97" r:id="rId499" tooltip=".tf" display="https://en.wikipedia.org/wiki/.tf" xr:uid="{91F45D1C-FBD5-478F-935F-E4133EBF282F}"/>
    <hyperlink ref="B98" r:id="rId500" tooltip="Gabon" display="https://en.wikipedia.org/wiki/Gabon" xr:uid="{F1CAA79F-CE17-46C8-B9A9-FC42B1441C32}"/>
    <hyperlink ref="D98" r:id="rId501" location="GA" tooltip="ISO 3166-1 alpha-2" display="https://en.wikipedia.org/wiki/ISO_3166-1_alpha-2 - GA" xr:uid="{1B6172F5-EC29-4F5B-9FF7-F29D209DAE82}"/>
    <hyperlink ref="E98" r:id="rId502" location="GAB" tooltip="ISO 3166-1 alpha-3" display="https://en.wikipedia.org/wiki/ISO_3166-1_alpha-3 - GAB" xr:uid="{E747D2DB-6070-48D9-B8C2-F0FFC4955A4E}"/>
    <hyperlink ref="F98" r:id="rId503" location="266" tooltip="ISO 3166-1 numeric" display="https://en.wikipedia.org/wiki/ISO_3166-1_numeric - 266" xr:uid="{34D5D1EE-D7EE-4263-B05C-631E04413503}"/>
    <hyperlink ref="G98" r:id="rId504" tooltip="ISO 3166-2:GA" display="https://en.wikipedia.org/wiki/ISO_3166-2:GA" xr:uid="{7E69C4F7-E419-42B7-89FC-DD4F63461EFA}"/>
    <hyperlink ref="H98" r:id="rId505" tooltip=".ga" display="https://en.wikipedia.org/wiki/.ga" xr:uid="{4886DDAE-C875-4CE3-AC3B-F510917D4FC0}"/>
    <hyperlink ref="B99" r:id="rId506" tooltip="The Gambia" display="https://en.wikipedia.org/wiki/The_Gambia" xr:uid="{E8EEC5F8-FD1A-4411-A4A8-9423665D2CEA}"/>
    <hyperlink ref="D99" r:id="rId507" location="GM" tooltip="ISO 3166-1 alpha-2" display="https://en.wikipedia.org/wiki/ISO_3166-1_alpha-2 - GM" xr:uid="{9AEC6C93-622B-43E6-B139-EC607A855563}"/>
    <hyperlink ref="E99" r:id="rId508" location="GMB" tooltip="ISO 3166-1 alpha-3" display="https://en.wikipedia.org/wiki/ISO_3166-1_alpha-3 - GMB" xr:uid="{0113CAC2-2AA4-4A1E-8F84-FBDD56A0A1ED}"/>
    <hyperlink ref="F99" r:id="rId509" location="270" tooltip="ISO 3166-1 numeric" display="https://en.wikipedia.org/wiki/ISO_3166-1_numeric - 270" xr:uid="{00C5EEF6-908E-43CA-A21C-6B3BEFFF09DB}"/>
    <hyperlink ref="G99" r:id="rId510" tooltip="ISO 3166-2:GM" display="https://en.wikipedia.org/wiki/ISO_3166-2:GM" xr:uid="{EA33CB0C-CDA0-496F-AC22-D7FCBA63442C}"/>
    <hyperlink ref="H99" r:id="rId511" tooltip=".gm" display="https://en.wikipedia.org/wiki/.gm" xr:uid="{85837758-EA0A-41EF-BEF4-4A4E356B646F}"/>
    <hyperlink ref="B100" r:id="rId512" tooltip="Georgia (country)" display="https://en.wikipedia.org/wiki/Georgia_(country)" xr:uid="{80E270FD-93EC-4FBB-92C5-90E4DA4F80A7}"/>
    <hyperlink ref="D100" r:id="rId513" location="GE" tooltip="ISO 3166-1 alpha-2" display="https://en.wikipedia.org/wiki/ISO_3166-1_alpha-2 - GE" xr:uid="{AB227686-A9DF-47DD-9D87-72ECC0B3D414}"/>
    <hyperlink ref="E100" r:id="rId514" location="GEO" tooltip="ISO 3166-1 alpha-3" display="https://en.wikipedia.org/wiki/ISO_3166-1_alpha-3 - GEO" xr:uid="{A4AC1F7F-FFCA-4677-B9C3-E229E417BB9F}"/>
    <hyperlink ref="F100" r:id="rId515" location="268" tooltip="ISO 3166-1 numeric" display="https://en.wikipedia.org/wiki/ISO_3166-1_numeric - 268" xr:uid="{3A1C290A-F3F8-4749-A1AD-EEF12EB8DB74}"/>
    <hyperlink ref="G100" r:id="rId516" tooltip="ISO 3166-2:GE" display="https://en.wikipedia.org/wiki/ISO_3166-2:GE" xr:uid="{0B133B5C-6B20-4392-8589-5D97205EEB88}"/>
    <hyperlink ref="H100" r:id="rId517" tooltip=".ge" display="https://en.wikipedia.org/wiki/.ge" xr:uid="{5DD8340B-F9E4-4C42-84D6-93ECD6C76C77}"/>
    <hyperlink ref="B101" r:id="rId518" tooltip="Germany" display="https://en.wikipedia.org/wiki/Germany" xr:uid="{5A7A6E35-D218-4FC5-8C1B-2EC944227A28}"/>
    <hyperlink ref="D101" r:id="rId519" location="DE" tooltip="ISO 3166-1 alpha-2" display="https://en.wikipedia.org/wiki/ISO_3166-1_alpha-2 - DE" xr:uid="{E29B7F32-2463-4A16-89EA-060722170035}"/>
    <hyperlink ref="E101" r:id="rId520" location="DEU" tooltip="ISO 3166-1 alpha-3" display="https://en.wikipedia.org/wiki/ISO_3166-1_alpha-3 - DEU" xr:uid="{8426F669-AACF-4DB0-82AC-BE0C8BE78E0F}"/>
    <hyperlink ref="F101" r:id="rId521" location="276" tooltip="ISO 3166-1 numeric" display="https://en.wikipedia.org/wiki/ISO_3166-1_numeric - 276" xr:uid="{AE33C522-F7D9-4273-A585-04CF87651BBD}"/>
    <hyperlink ref="G101" r:id="rId522" tooltip="ISO 3166-2:DE" display="https://en.wikipedia.org/wiki/ISO_3166-2:DE" xr:uid="{8E392BDF-0522-4128-B6D9-F1969DAEB3CF}"/>
    <hyperlink ref="H101" r:id="rId523" tooltip=".de" display="https://en.wikipedia.org/wiki/.de" xr:uid="{CECF1985-A5F1-46BC-B911-55B8B521C2B7}"/>
    <hyperlink ref="B102" r:id="rId524" tooltip="Ghana" display="https://en.wikipedia.org/wiki/Ghana" xr:uid="{6065FCB1-BEBC-444D-AEEC-1D728B611ED7}"/>
    <hyperlink ref="D102" r:id="rId525" location="GH" tooltip="ISO 3166-1 alpha-2" display="https://en.wikipedia.org/wiki/ISO_3166-1_alpha-2 - GH" xr:uid="{AA65DE83-1721-4143-AEF9-1353B5C9A32B}"/>
    <hyperlink ref="E102" r:id="rId526" location="GHA" tooltip="ISO 3166-1 alpha-3" display="https://en.wikipedia.org/wiki/ISO_3166-1_alpha-3 - GHA" xr:uid="{EF2B6B4F-8B27-4D12-B42A-9763B44C1233}"/>
    <hyperlink ref="F102" r:id="rId527" location="288" tooltip="ISO 3166-1 numeric" display="https://en.wikipedia.org/wiki/ISO_3166-1_numeric - 288" xr:uid="{A1E45BC3-781E-4045-A9EC-A1127C4414B4}"/>
    <hyperlink ref="G102" r:id="rId528" tooltip="ISO 3166-2:GH" display="https://en.wikipedia.org/wiki/ISO_3166-2:GH" xr:uid="{6FF112F3-35AC-40DE-B3B9-FAD48836AC2D}"/>
    <hyperlink ref="H102" r:id="rId529" tooltip=".gh" display="https://en.wikipedia.org/wiki/.gh" xr:uid="{05D982CF-D50B-4058-9DC4-3DD58A762779}"/>
    <hyperlink ref="B103" r:id="rId530" tooltip="Gibraltar" display="https://en.wikipedia.org/wiki/Gibraltar" xr:uid="{4FAA47E4-77D7-4181-A330-6B67D3D3D0CD}"/>
    <hyperlink ref="C103" r:id="rId531" location="UNI2" display="https://en.wikipedia.org/wiki/List_of_ISO_3166_country_codes - UNI2" xr:uid="{5D5DD3AC-E8D7-4972-B3F7-F2F9499E0612}"/>
    <hyperlink ref="D103" r:id="rId532" location="GI" tooltip="ISO 3166-1 alpha-2" display="https://en.wikipedia.org/wiki/ISO_3166-1_alpha-2 - GI" xr:uid="{B6A45BC9-8BE8-4E39-AC12-A3CF13B49A63}"/>
    <hyperlink ref="E103" r:id="rId533" location="GIB" tooltip="ISO 3166-1 alpha-3" display="https://en.wikipedia.org/wiki/ISO_3166-1_alpha-3 - GIB" xr:uid="{9CD3384F-9836-4865-89A4-89FA3A4111C8}"/>
    <hyperlink ref="F103" r:id="rId534" location="292" tooltip="ISO 3166-1 numeric" display="https://en.wikipedia.org/wiki/ISO_3166-1_numeric - 292" xr:uid="{C5270DD0-876A-49D5-B1B5-00561DCBAA7B}"/>
    <hyperlink ref="G103" r:id="rId535" tooltip="ISO 3166-2:GI" display="https://en.wikipedia.org/wiki/ISO_3166-2:GI" xr:uid="{A95E7EE7-228B-4065-86E6-D503D5B61E39}"/>
    <hyperlink ref="H103" r:id="rId536" tooltip=".gi" display="https://en.wikipedia.org/wiki/.gi" xr:uid="{F0C6BD66-6ECF-4D58-AD9D-0AA88FA2C461}"/>
    <hyperlink ref="B105" r:id="rId537" tooltip="Greece" display="https://en.wikipedia.org/wiki/Greece" xr:uid="{F4F09AA0-2F97-4810-B07A-69699ED38367}"/>
    <hyperlink ref="D105" r:id="rId538" location="GR" tooltip="ISO 3166-1 alpha-2" display="https://en.wikipedia.org/wiki/ISO_3166-1_alpha-2 - GR" xr:uid="{EBC2BD69-F3BE-4DC5-BC2C-1CCC5BB2107C}"/>
    <hyperlink ref="E105" r:id="rId539" location="GRC" tooltip="ISO 3166-1 alpha-3" display="https://en.wikipedia.org/wiki/ISO_3166-1_alpha-3 - GRC" xr:uid="{D9D12985-2EF1-4C30-A33B-129244B5AF2A}"/>
    <hyperlink ref="F105" r:id="rId540" location="300" tooltip="ISO 3166-1 numeric" display="https://en.wikipedia.org/wiki/ISO_3166-1_numeric - 300" xr:uid="{B084DB16-05BE-4099-B5D9-4001C55AE559}"/>
    <hyperlink ref="G105" r:id="rId541" tooltip="ISO 3166-2:GR" display="https://en.wikipedia.org/wiki/ISO_3166-2:GR" xr:uid="{246449E8-6959-4D7F-9D2A-7C3FE06BF6A3}"/>
    <hyperlink ref="H105" r:id="rId542" tooltip=".gr" display="https://en.wikipedia.org/wiki/.gr" xr:uid="{C402FD22-189C-4BB2-A792-7CC96621AD0D}"/>
    <hyperlink ref="B106" r:id="rId543" tooltip="Greenland" display="https://en.wikipedia.org/wiki/Greenland" xr:uid="{91C343F0-C9ED-444C-BD3E-FA17770A5602}"/>
    <hyperlink ref="C106" r:id="rId544" location="DENM" display="https://en.wikipedia.org/wiki/List_of_ISO_3166_country_codes - DENM" xr:uid="{DEADB518-F712-4623-9134-60C6B6560B38}"/>
    <hyperlink ref="D106" r:id="rId545" location="GL" tooltip="ISO 3166-1 alpha-2" display="https://en.wikipedia.org/wiki/ISO_3166-1_alpha-2 - GL" xr:uid="{EADAF214-5DA1-4504-9887-A5010CE6EE79}"/>
    <hyperlink ref="E106" r:id="rId546" location="GRL" tooltip="ISO 3166-1 alpha-3" display="https://en.wikipedia.org/wiki/ISO_3166-1_alpha-3 - GRL" xr:uid="{4D1E90AF-C18F-464A-9ABE-DC60F19F5587}"/>
    <hyperlink ref="F106" r:id="rId547" location="304" tooltip="ISO 3166-1 numeric" display="https://en.wikipedia.org/wiki/ISO_3166-1_numeric - 304" xr:uid="{DD577F4B-BEB1-47B7-8FD3-541DD69643DB}"/>
    <hyperlink ref="G106" r:id="rId548" tooltip="ISO 3166-2:GL" display="https://en.wikipedia.org/wiki/ISO_3166-2:GL" xr:uid="{B8FB796A-062F-4B17-8C8B-11E1EB967384}"/>
    <hyperlink ref="H106" r:id="rId549" tooltip=".gl" display="https://en.wikipedia.org/wiki/.gl" xr:uid="{7C7A24F8-7507-47EB-B948-8E3A26A8A2AF}"/>
    <hyperlink ref="B107" r:id="rId550" tooltip="Grenada" display="https://en.wikipedia.org/wiki/Grenada" xr:uid="{60758D6A-78CF-452A-98A9-62F489D80502}"/>
    <hyperlink ref="D107" r:id="rId551" location="GD" tooltip="ISO 3166-1 alpha-2" display="https://en.wikipedia.org/wiki/ISO_3166-1_alpha-2 - GD" xr:uid="{CFF79455-CC32-417F-A859-C5F188D60FEA}"/>
    <hyperlink ref="E107" r:id="rId552" location="GRD" tooltip="ISO 3166-1 alpha-3" display="https://en.wikipedia.org/wiki/ISO_3166-1_alpha-3 - GRD" xr:uid="{1BE27136-9ACB-4D66-BC52-7BAAAB163726}"/>
    <hyperlink ref="F107" r:id="rId553" location="308" tooltip="ISO 3166-1 numeric" display="https://en.wikipedia.org/wiki/ISO_3166-1_numeric - 308" xr:uid="{FA2B49F4-3629-4797-B3D3-480A5BA25B41}"/>
    <hyperlink ref="G107" r:id="rId554" tooltip="ISO 3166-2:GD" display="https://en.wikipedia.org/wiki/ISO_3166-2:GD" xr:uid="{82A2F636-B6E5-4565-86D4-9F622C096CAA}"/>
    <hyperlink ref="H107" r:id="rId555" tooltip=".gd" display="https://en.wikipedia.org/wiki/.gd" xr:uid="{69B7F92E-5923-4323-A555-560EFFE08AE9}"/>
    <hyperlink ref="B108" r:id="rId556" tooltip="Guadeloupe" display="https://en.wikipedia.org/wiki/Guadeloupe" xr:uid="{865AD749-AC2B-4597-A797-E0C3C1D8D533}"/>
    <hyperlink ref="C108" r:id="rId557" location="FRAN" display="https://en.wikipedia.org/wiki/List_of_ISO_3166_country_codes - FRAN" xr:uid="{DD30FA80-4F8D-40CC-B214-5F01CF4E7575}"/>
    <hyperlink ref="D108" r:id="rId558" location="GP" tooltip="ISO 3166-1 alpha-2" display="https://en.wikipedia.org/wiki/ISO_3166-1_alpha-2 - GP" xr:uid="{8257C081-6523-41EE-BE87-7A406793DD45}"/>
    <hyperlink ref="E108" r:id="rId559" location="GLP" tooltip="ISO 3166-1 alpha-3" display="https://en.wikipedia.org/wiki/ISO_3166-1_alpha-3 - GLP" xr:uid="{F9C61A74-13AF-4392-B6A7-25EC822BDE1B}"/>
    <hyperlink ref="F108" r:id="rId560" location="312" tooltip="ISO 3166-1 numeric" display="https://en.wikipedia.org/wiki/ISO_3166-1_numeric - 312" xr:uid="{81A98ABC-ACF0-4B29-95F7-2F34DFE5E40A}"/>
    <hyperlink ref="G108" r:id="rId561" tooltip="ISO 3166-2:GP" display="https://en.wikipedia.org/wiki/ISO_3166-2:GP" xr:uid="{6DAD4CF6-B182-4458-BCC1-15A4A1F0AB6B}"/>
    <hyperlink ref="H108" r:id="rId562" tooltip=".gp" display="https://en.wikipedia.org/wiki/.gp" xr:uid="{44C7BDD5-00E1-47FB-8007-C994D986AC23}"/>
    <hyperlink ref="B109" r:id="rId563" tooltip="Guam" display="https://en.wikipedia.org/wiki/Guam" xr:uid="{AA04B60A-10DC-4BFC-9F93-B0728656EEED}"/>
    <hyperlink ref="C109" r:id="rId564" location="UNI4" display="https://en.wikipedia.org/wiki/List_of_ISO_3166_country_codes - UNI4" xr:uid="{A9BBFA3B-F480-48E0-B61E-DFBC4D01E113}"/>
    <hyperlink ref="D109" r:id="rId565" location="GU" tooltip="ISO 3166-1 alpha-2" display="https://en.wikipedia.org/wiki/ISO_3166-1_alpha-2 - GU" xr:uid="{EEBAA934-23B8-4A23-94BE-68DF61259CBB}"/>
    <hyperlink ref="E109" r:id="rId566" location="GUM" tooltip="ISO 3166-1 alpha-3" display="https://en.wikipedia.org/wiki/ISO_3166-1_alpha-3 - GUM" xr:uid="{B854940A-D59E-451E-A2E4-EF3C8CA57E21}"/>
    <hyperlink ref="F109" r:id="rId567" location="316" tooltip="ISO 3166-1 numeric" display="https://en.wikipedia.org/wiki/ISO_3166-1_numeric - 316" xr:uid="{3B7D4C6E-58E4-4BB3-B0AA-2456A661B7AF}"/>
    <hyperlink ref="G109" r:id="rId568" tooltip="ISO 3166-2:GU" display="https://en.wikipedia.org/wiki/ISO_3166-2:GU" xr:uid="{4821388A-9036-4EA3-BF47-8DCB180AAE22}"/>
    <hyperlink ref="H109" r:id="rId569" tooltip=".gu" display="https://en.wikipedia.org/wiki/.gu" xr:uid="{714A4691-C71C-4CFA-A10E-B2D77B7030DE}"/>
    <hyperlink ref="B110" r:id="rId570" tooltip="Guatemala" display="https://en.wikipedia.org/wiki/Guatemala" xr:uid="{C6A321DB-A979-4E20-A133-15346EC7A59D}"/>
    <hyperlink ref="D110" r:id="rId571" location="GT" tooltip="ISO 3166-1 alpha-2" display="https://en.wikipedia.org/wiki/ISO_3166-1_alpha-2 - GT" xr:uid="{1EE7009B-1AF0-4291-939D-A25A8ABB77F5}"/>
    <hyperlink ref="E110" r:id="rId572" location="GTM" tooltip="ISO 3166-1 alpha-3" display="https://en.wikipedia.org/wiki/ISO_3166-1_alpha-3 - GTM" xr:uid="{AE74B1AF-AA70-49AE-9A98-E955914F05A5}"/>
    <hyperlink ref="F110" r:id="rId573" location="320" tooltip="ISO 3166-1 numeric" display="https://en.wikipedia.org/wiki/ISO_3166-1_numeric - 320" xr:uid="{578E39E3-AD59-4D97-9912-D2A49853F3C1}"/>
    <hyperlink ref="G110" r:id="rId574" tooltip="ISO 3166-2:GT" display="https://en.wikipedia.org/wiki/ISO_3166-2:GT" xr:uid="{64FF5BE4-EEEB-44DB-B4CB-BDD639B587A9}"/>
    <hyperlink ref="H110" r:id="rId575" tooltip=".gt" display="https://en.wikipedia.org/wiki/.gt" xr:uid="{B7D72152-2701-4125-8ACD-38FE38D321C2}"/>
    <hyperlink ref="B111" r:id="rId576" tooltip="Bailiwick of Guernsey" display="https://en.wikipedia.org/wiki/Bailiwick_of_Guernsey" xr:uid="{99CB9645-3401-4390-A1C2-AFD2194DE1C3}"/>
    <hyperlink ref="C111" r:id="rId577" tooltip="Crown Dependencies" display="https://en.wikipedia.org/wiki/Crown_Dependencies" xr:uid="{10402E01-F2DB-457A-9EB3-7336A668BDA0}"/>
    <hyperlink ref="D111" r:id="rId578" location="GG" tooltip="ISO 3166-1 alpha-2" display="https://en.wikipedia.org/wiki/ISO_3166-1_alpha-2 - GG" xr:uid="{B551ABB9-6D7D-4496-8DB3-1D29C4E2D326}"/>
    <hyperlink ref="E111" r:id="rId579" location="GGY" tooltip="ISO 3166-1 alpha-3" display="https://en.wikipedia.org/wiki/ISO_3166-1_alpha-3 - GGY" xr:uid="{CF4A3903-52B2-4C3A-A461-D39D9F871753}"/>
    <hyperlink ref="F111" r:id="rId580" location="831" tooltip="ISO 3166-1 numeric" display="https://en.wikipedia.org/wiki/ISO_3166-1_numeric - 831" xr:uid="{B5EACBC6-ECFB-4F61-80C2-9F0C16056ECA}"/>
    <hyperlink ref="G111" r:id="rId581" tooltip="ISO 3166-2:GG" display="https://en.wikipedia.org/wiki/ISO_3166-2:GG" xr:uid="{71F1B0F2-41E0-484C-B9C4-95E007E24B7C}"/>
    <hyperlink ref="H111" r:id="rId582" tooltip=".gg" display="https://en.wikipedia.org/wiki/.gg" xr:uid="{B264CE15-EE61-49F2-9EC9-8F6838CAA70E}"/>
    <hyperlink ref="B112" r:id="rId583" tooltip="Guinea" display="https://en.wikipedia.org/wiki/Guinea" xr:uid="{92D2B539-758F-4B49-81F3-30F7C8758663}"/>
    <hyperlink ref="D112" r:id="rId584" location="GN" tooltip="ISO 3166-1 alpha-2" display="https://en.wikipedia.org/wiki/ISO_3166-1_alpha-2 - GN" xr:uid="{9C3388CC-B006-4DF1-88E7-6122093EE2ED}"/>
    <hyperlink ref="E112" r:id="rId585" location="GIN" tooltip="ISO 3166-1 alpha-3" display="https://en.wikipedia.org/wiki/ISO_3166-1_alpha-3 - GIN" xr:uid="{8C2E79C2-5FFA-4ABD-93E7-196A65561F47}"/>
    <hyperlink ref="F112" r:id="rId586" location="324" tooltip="ISO 3166-1 numeric" display="https://en.wikipedia.org/wiki/ISO_3166-1_numeric - 324" xr:uid="{CB687CDE-07A9-4B60-BF6E-C495102614C1}"/>
    <hyperlink ref="G112" r:id="rId587" tooltip="ISO 3166-2:GN" display="https://en.wikipedia.org/wiki/ISO_3166-2:GN" xr:uid="{190772B3-CFF0-4B52-8B27-446BD7DAA17B}"/>
    <hyperlink ref="H112" r:id="rId588" tooltip=".gn" display="https://en.wikipedia.org/wiki/.gn" xr:uid="{7B036C68-EE7F-433C-8E2B-082D39DDFABB}"/>
    <hyperlink ref="B113" r:id="rId589" tooltip="Guinea-Bissau" display="https://en.wikipedia.org/wiki/Guinea-Bissau" xr:uid="{77D35072-48AC-4E02-99FD-35C9A9A65409}"/>
    <hyperlink ref="D113" r:id="rId590" location="GW" tooltip="ISO 3166-1 alpha-2" display="https://en.wikipedia.org/wiki/ISO_3166-1_alpha-2 - GW" xr:uid="{A08C9B40-0C44-4996-BD19-5584428AE358}"/>
    <hyperlink ref="E113" r:id="rId591" location="GNB" tooltip="ISO 3166-1 alpha-3" display="https://en.wikipedia.org/wiki/ISO_3166-1_alpha-3 - GNB" xr:uid="{5D587238-1DB0-4D05-8FE3-C4D410DA85E9}"/>
    <hyperlink ref="F113" r:id="rId592" location="624" tooltip="ISO 3166-1 numeric" display="https://en.wikipedia.org/wiki/ISO_3166-1_numeric - 624" xr:uid="{5AF51EE9-6347-44B5-AD1C-096B350AF30E}"/>
    <hyperlink ref="G113" r:id="rId593" tooltip="ISO 3166-2:GW" display="https://en.wikipedia.org/wiki/ISO_3166-2:GW" xr:uid="{56E9C506-3976-4169-8A15-21C1985C48AD}"/>
    <hyperlink ref="H113" r:id="rId594" tooltip=".gw" display="https://en.wikipedia.org/wiki/.gw" xr:uid="{5D870E3A-2C50-49D7-8AE8-DDEE75327ECC}"/>
    <hyperlink ref="B114" r:id="rId595" tooltip="Guyana" display="https://en.wikipedia.org/wiki/Guyana" xr:uid="{D4016A8C-6FE2-45F8-B4D6-68D3394ABD7E}"/>
    <hyperlink ref="D114" r:id="rId596" location="GY" tooltip="ISO 3166-1 alpha-2" display="https://en.wikipedia.org/wiki/ISO_3166-1_alpha-2 - GY" xr:uid="{43863E59-2A3F-45B9-8572-6EC5EA08E733}"/>
    <hyperlink ref="E114" r:id="rId597" location="GUY" tooltip="ISO 3166-1 alpha-3" display="https://en.wikipedia.org/wiki/ISO_3166-1_alpha-3 - GUY" xr:uid="{59A754CB-7157-4139-A9D3-38CAB2FE345C}"/>
    <hyperlink ref="F114" r:id="rId598" location="328" tooltip="ISO 3166-1 numeric" display="https://en.wikipedia.org/wiki/ISO_3166-1_numeric - 328" xr:uid="{B4687042-92C9-415C-9166-47F8C26A7B0F}"/>
    <hyperlink ref="G114" r:id="rId599" tooltip="ISO 3166-2:GY" display="https://en.wikipedia.org/wiki/ISO_3166-2:GY" xr:uid="{4658A8EC-8DE5-4710-BCFE-4FDA7D0A9587}"/>
    <hyperlink ref="H114" r:id="rId600" tooltip=".gy" display="https://en.wikipedia.org/wiki/.gy" xr:uid="{311B14AD-E19C-4F97-933B-BEE21A0FF09E}"/>
    <hyperlink ref="B115" r:id="rId601" tooltip="Haiti" display="https://en.wikipedia.org/wiki/Haiti" xr:uid="{BFE23612-2027-4C71-82D6-F5565C0DB2FD}"/>
    <hyperlink ref="D115" r:id="rId602" location="HT" tooltip="ISO 3166-1 alpha-2" display="https://en.wikipedia.org/wiki/ISO_3166-1_alpha-2 - HT" xr:uid="{6ECAD265-A061-475D-85B4-C16B076E47F9}"/>
    <hyperlink ref="E115" r:id="rId603" location="HTI" tooltip="ISO 3166-1 alpha-3" display="https://en.wikipedia.org/wiki/ISO_3166-1_alpha-3 - HTI" xr:uid="{3C231B64-B12D-4995-B85E-CDB0EA5B0621}"/>
    <hyperlink ref="F115" r:id="rId604" location="332" tooltip="ISO 3166-1 numeric" display="https://en.wikipedia.org/wiki/ISO_3166-1_numeric - 332" xr:uid="{E51327AE-5376-4DBA-9F68-9CA112E49BAB}"/>
    <hyperlink ref="G115" r:id="rId605" tooltip="ISO 3166-2:HT" display="https://en.wikipedia.org/wiki/ISO_3166-2:HT" xr:uid="{B177FBF9-5E9D-443C-AACD-2FEE196929E7}"/>
    <hyperlink ref="H115" r:id="rId606" tooltip=".ht" display="https://en.wikipedia.org/wiki/.ht" xr:uid="{8FC267AA-5234-4E68-BDEA-6E120D1D3266}"/>
    <hyperlink ref="B117" r:id="rId607" tooltip="Heard Island and McDonald Islands" display="https://en.wikipedia.org/wiki/Heard_Island_and_McDonald_Islands" xr:uid="{5A339375-422D-4EC1-8A5A-DF5D7B33B667}"/>
    <hyperlink ref="C117" r:id="rId608" location="AUS1" display="https://en.wikipedia.org/wiki/List_of_ISO_3166_country_codes - AUS1" xr:uid="{FF9FBE57-7717-4FDE-89C4-832083147129}"/>
    <hyperlink ref="D117" r:id="rId609" location="HM" tooltip="ISO 3166-1 alpha-2" display="https://en.wikipedia.org/wiki/ISO_3166-1_alpha-2 - HM" xr:uid="{A616186C-06E9-4600-8A67-1E6474D7CD6F}"/>
    <hyperlink ref="E117" r:id="rId610" location="HMD" tooltip="ISO 3166-1 alpha-3" display="https://en.wikipedia.org/wiki/ISO_3166-1_alpha-3 - HMD" xr:uid="{12A39AAE-87A0-45E8-AAE2-5920B25F92DE}"/>
    <hyperlink ref="F117" r:id="rId611" location="334" tooltip="ISO 3166-1 numeric" display="https://en.wikipedia.org/wiki/ISO_3166-1_numeric - 334" xr:uid="{6A89A240-4174-486B-97C7-48E7D45D34FB}"/>
    <hyperlink ref="G117" r:id="rId612" tooltip="ISO 3166-2:HM" display="https://en.wikipedia.org/wiki/ISO_3166-2:HM" xr:uid="{BF4B11F0-CBE2-481F-A795-9A47988157F8}"/>
    <hyperlink ref="H117" r:id="rId613" tooltip=".hm" display="https://en.wikipedia.org/wiki/.hm" xr:uid="{E27C6447-99C7-4BF8-805B-A5899BF649A3}"/>
    <hyperlink ref="B118" r:id="rId614" tooltip="Holy See" display="https://en.wikipedia.org/wiki/Holy_See" xr:uid="{CD8D3A92-AAEF-441E-814D-9787D77BCF4B}"/>
    <hyperlink ref="D118" r:id="rId615" location="VA" tooltip="ISO 3166-1 alpha-2" display="https://en.wikipedia.org/wiki/ISO_3166-1_alpha-2 - VA" xr:uid="{E8635908-C8D7-4CAE-994C-CAEA34EBBA15}"/>
    <hyperlink ref="E118" r:id="rId616" location="VAT" tooltip="ISO 3166-1 alpha-3" display="https://en.wikipedia.org/wiki/ISO_3166-1_alpha-3 - VAT" xr:uid="{E0D4E66F-65D5-4200-B759-407227D79086}"/>
    <hyperlink ref="F118" r:id="rId617" location="336" tooltip="ISO 3166-1 numeric" display="https://en.wikipedia.org/wiki/ISO_3166-1_numeric - 336" xr:uid="{2A3D2264-997B-4E0C-90F9-64B718AE4B18}"/>
    <hyperlink ref="G118" r:id="rId618" tooltip="ISO 3166-2:VA" display="https://en.wikipedia.org/wiki/ISO_3166-2:VA" xr:uid="{C26B4DFA-36D4-44DD-8B90-5744FD7F197E}"/>
    <hyperlink ref="H118" r:id="rId619" tooltip=".va" display="https://en.wikipedia.org/wiki/.va" xr:uid="{13B978BC-9351-437F-BC62-AF414047D15C}"/>
    <hyperlink ref="B119" r:id="rId620" tooltip="Honduras" display="https://en.wikipedia.org/wiki/Honduras" xr:uid="{81845E44-6B38-4D7C-9A9C-AF47AEF3170E}"/>
    <hyperlink ref="D119" r:id="rId621" location="HN" tooltip="ISO 3166-1 alpha-2" display="https://en.wikipedia.org/wiki/ISO_3166-1_alpha-2 - HN" xr:uid="{31A0B65D-1D5D-403A-9BB6-B4EC0C879062}"/>
    <hyperlink ref="E119" r:id="rId622" location="HND" tooltip="ISO 3166-1 alpha-3" display="https://en.wikipedia.org/wiki/ISO_3166-1_alpha-3 - HND" xr:uid="{FE8F32A3-CF23-4999-8CC4-C1E100B9FB70}"/>
    <hyperlink ref="F119" r:id="rId623" location="340" tooltip="ISO 3166-1 numeric" display="https://en.wikipedia.org/wiki/ISO_3166-1_numeric - 340" xr:uid="{B4877078-D934-44ED-B42D-1BAE1A6E013D}"/>
    <hyperlink ref="G119" r:id="rId624" tooltip="ISO 3166-2:HN" display="https://en.wikipedia.org/wiki/ISO_3166-2:HN" xr:uid="{291C168B-6A3A-451E-B985-FA9B07977A38}"/>
    <hyperlink ref="H119" r:id="rId625" tooltip=".hn" display="https://en.wikipedia.org/wiki/.hn" xr:uid="{5F85D0C6-6182-434C-A0BA-8B0E336AF66F}"/>
    <hyperlink ref="C120" r:id="rId626" location="CHI2" display="https://en.wikipedia.org/wiki/List_of_ISO_3166_country_codes - CHI2" xr:uid="{1FF7F274-1D30-45E4-9D5A-ED735BC3EFE5}"/>
    <hyperlink ref="D120" r:id="rId627" location="HK" tooltip="ISO 3166-1 alpha-2" display="https://en.wikipedia.org/wiki/ISO_3166-1_alpha-2 - HK" xr:uid="{E28D59FD-310C-49EF-99D0-2DAACBC5B306}"/>
    <hyperlink ref="E120" r:id="rId628" location="HKG" tooltip="ISO 3166-1 alpha-3" display="https://en.wikipedia.org/wiki/ISO_3166-1_alpha-3 - HKG" xr:uid="{1B3D7E43-DF10-4B90-9FE0-257F51A345AF}"/>
    <hyperlink ref="F120" r:id="rId629" location="344" tooltip="ISO 3166-1 numeric" display="https://en.wikipedia.org/wiki/ISO_3166-1_numeric - 344" xr:uid="{A954A341-B2B5-48FD-BE5F-70AC79CEC40E}"/>
    <hyperlink ref="G120" r:id="rId630" tooltip="ISO 3166-2:HK" display="https://en.wikipedia.org/wiki/ISO_3166-2:HK" xr:uid="{145AC5B6-8D07-4FBF-A7FB-062C2AF90E1F}"/>
    <hyperlink ref="H120" r:id="rId631" tooltip=".hk" display="https://en.wikipedia.org/wiki/.hk" xr:uid="{B1B21318-635D-4BFF-B2A8-32853C35D1D8}"/>
    <hyperlink ref="B121" r:id="rId632" tooltip="Hungary" display="https://en.wikipedia.org/wiki/Hungary" xr:uid="{B1B8EC06-4A0F-4B31-BCCD-984EDCD58A9C}"/>
    <hyperlink ref="D121" r:id="rId633" location="HU" tooltip="ISO 3166-1 alpha-2" display="https://en.wikipedia.org/wiki/ISO_3166-1_alpha-2 - HU" xr:uid="{929F442D-3193-466A-A79B-4AB8CC23C4BC}"/>
    <hyperlink ref="E121" r:id="rId634" location="HUN" tooltip="ISO 3166-1 alpha-3" display="https://en.wikipedia.org/wiki/ISO_3166-1_alpha-3 - HUN" xr:uid="{24387A45-DEEF-46BC-AEC4-2B84EC05D27D}"/>
    <hyperlink ref="F121" r:id="rId635" location="348" tooltip="ISO 3166-1 numeric" display="https://en.wikipedia.org/wiki/ISO_3166-1_numeric - 348" xr:uid="{FDF801B8-16BE-448C-89F2-4A5423E59438}"/>
    <hyperlink ref="G121" r:id="rId636" tooltip="ISO 3166-2:HU" display="https://en.wikipedia.org/wiki/ISO_3166-2:HU" xr:uid="{D19CDFF2-EED4-42C5-9FCB-406E62D1D942}"/>
    <hyperlink ref="H121" r:id="rId637" tooltip=".hu" display="https://en.wikipedia.org/wiki/.hu" xr:uid="{ACBFD9F3-735F-40CB-885C-A60135A3B3F0}"/>
    <hyperlink ref="B122" r:id="rId638" tooltip="Iceland" display="https://en.wikipedia.org/wiki/Iceland" xr:uid="{8502EC79-2CA2-4E0E-9F72-8AB987EEDA09}"/>
    <hyperlink ref="D122" r:id="rId639" location="IS" tooltip="ISO 3166-1 alpha-2" display="https://en.wikipedia.org/wiki/ISO_3166-1_alpha-2 - IS" xr:uid="{D349743A-5034-4FB8-93FE-70567EB8B428}"/>
    <hyperlink ref="E122" r:id="rId640" location="ISL" tooltip="ISO 3166-1 alpha-3" display="https://en.wikipedia.org/wiki/ISO_3166-1_alpha-3 - ISL" xr:uid="{CB2BCC09-83AA-4B5A-B82A-67D58D9B737A}"/>
    <hyperlink ref="F122" r:id="rId641" location="352" tooltip="ISO 3166-1 numeric" display="https://en.wikipedia.org/wiki/ISO_3166-1_numeric - 352" xr:uid="{3087AC38-7839-4590-A27F-057D4649A4B7}"/>
    <hyperlink ref="G122" r:id="rId642" tooltip="ISO 3166-2:IS" display="https://en.wikipedia.org/wiki/ISO_3166-2:IS" xr:uid="{5339C222-AEB0-4D00-A13E-B7E1943FE348}"/>
    <hyperlink ref="H122" r:id="rId643" tooltip=".is" display="https://en.wikipedia.org/wiki/.is" xr:uid="{FCB5B11C-3130-48D6-93F8-AA8B0C5CB901}"/>
    <hyperlink ref="B123" r:id="rId644" tooltip="India" display="https://en.wikipedia.org/wiki/India" xr:uid="{5BC51C7B-210A-43BC-88B6-548AFC042539}"/>
    <hyperlink ref="D123" r:id="rId645" location="IN" tooltip="ISO 3166-1 alpha-2" display="https://en.wikipedia.org/wiki/ISO_3166-1_alpha-2 - IN" xr:uid="{0A5762AF-80CA-4168-91C2-6014A9CABE75}"/>
    <hyperlink ref="E123" r:id="rId646" location="IND" tooltip="ISO 3166-1 alpha-3" display="https://en.wikipedia.org/wiki/ISO_3166-1_alpha-3 - IND" xr:uid="{66848029-A55D-4731-A7C2-AAFD8C871308}"/>
    <hyperlink ref="F123" r:id="rId647" location="356" tooltip="ISO 3166-1 numeric" display="https://en.wikipedia.org/wiki/ISO_3166-1_numeric - 356" xr:uid="{E4CFCD9A-488A-4628-B1DD-6B41879CD584}"/>
    <hyperlink ref="G123" r:id="rId648" tooltip="ISO 3166-2:IN" display="https://en.wikipedia.org/wiki/ISO_3166-2:IN" xr:uid="{D230E5E1-73C8-4EB0-AE6E-0FB471682DED}"/>
    <hyperlink ref="H123" r:id="rId649" tooltip=".in" display="https://en.wikipedia.org/wiki/.in" xr:uid="{EFCA3CCE-F3DE-43A7-A589-523681AD8E8D}"/>
    <hyperlink ref="B124" r:id="rId650" tooltip="Indonesia" display="https://en.wikipedia.org/wiki/Indonesia" xr:uid="{BDB0FE9D-556D-4297-AFCF-BE62E4305150}"/>
    <hyperlink ref="D124" r:id="rId651" location="ID" tooltip="ISO 3166-1 alpha-2" display="https://en.wikipedia.org/wiki/ISO_3166-1_alpha-2 - ID" xr:uid="{59A6A9D8-66A4-495F-9F46-B6A81C4EF80B}"/>
    <hyperlink ref="E124" r:id="rId652" location="IDN" tooltip="ISO 3166-1 alpha-3" display="https://en.wikipedia.org/wiki/ISO_3166-1_alpha-3 - IDN" xr:uid="{DB03B977-2194-4850-9880-45E04142026E}"/>
    <hyperlink ref="F124" r:id="rId653" location="360" tooltip="ISO 3166-1 numeric" display="https://en.wikipedia.org/wiki/ISO_3166-1_numeric - 360" xr:uid="{6F1CBF8E-896F-4946-9C53-9EC7276B320F}"/>
    <hyperlink ref="G124" r:id="rId654" tooltip="ISO 3166-2:ID" display="https://en.wikipedia.org/wiki/ISO_3166-2:ID" xr:uid="{479CF5F4-857F-4B17-861E-294B36B4CE2C}"/>
    <hyperlink ref="H124" r:id="rId655" tooltip=".id" display="https://en.wikipedia.org/wiki/.id" xr:uid="{FE4D0222-E13F-4D6A-811B-21AD4DACBF32}"/>
    <hyperlink ref="B125" r:id="rId656" tooltip="Iran" display="https://en.wikipedia.org/wiki/Iran" xr:uid="{CD2625BF-AE4B-45C9-8D83-AA5429184556}"/>
    <hyperlink ref="D125" r:id="rId657" location="IR" tooltip="ISO 3166-1 alpha-2" display="https://en.wikipedia.org/wiki/ISO_3166-1_alpha-2 - IR" xr:uid="{A6696909-791B-4D4D-81B2-BBF4AFC8C274}"/>
    <hyperlink ref="E125" r:id="rId658" location="IRN" tooltip="ISO 3166-1 alpha-3" display="https://en.wikipedia.org/wiki/ISO_3166-1_alpha-3 - IRN" xr:uid="{9FAC0CD8-0E91-4EC9-B4EC-AD024C206710}"/>
    <hyperlink ref="F125" r:id="rId659" location="364" tooltip="ISO 3166-1 numeric" display="https://en.wikipedia.org/wiki/ISO_3166-1_numeric - 364" xr:uid="{C26A6D58-BB7E-45A3-BAEA-80D08799F302}"/>
    <hyperlink ref="G125" r:id="rId660" tooltip="ISO 3166-2:IR" display="https://en.wikipedia.org/wiki/ISO_3166-2:IR" xr:uid="{514AC947-4C20-4935-969C-6EDCADF4D691}"/>
    <hyperlink ref="H125" r:id="rId661" tooltip=".ir" display="https://en.wikipedia.org/wiki/.ir" xr:uid="{3860E401-BAC1-43E8-9C31-4B6BEC2DBB77}"/>
    <hyperlink ref="B126" r:id="rId662" tooltip="Iraq" display="https://en.wikipedia.org/wiki/Iraq" xr:uid="{54ACB30B-CF0A-41AA-B002-2A8FEF7807E9}"/>
    <hyperlink ref="D126" r:id="rId663" location="IQ" tooltip="ISO 3166-1 alpha-2" display="https://en.wikipedia.org/wiki/ISO_3166-1_alpha-2 - IQ" xr:uid="{C562DB1B-9EAB-40CB-88FC-8758E21F50FA}"/>
    <hyperlink ref="E126" r:id="rId664" location="IRQ" tooltip="ISO 3166-1 alpha-3" display="https://en.wikipedia.org/wiki/ISO_3166-1_alpha-3 - IRQ" xr:uid="{497D7B21-ED4D-4058-932A-EC5858737D57}"/>
    <hyperlink ref="F126" r:id="rId665" location="368" tooltip="ISO 3166-1 numeric" display="https://en.wikipedia.org/wiki/ISO_3166-1_numeric - 368" xr:uid="{63526775-4CD5-41AB-9CB3-D7EB4DAEBD08}"/>
    <hyperlink ref="G126" r:id="rId666" tooltip="ISO 3166-2:IQ" display="https://en.wikipedia.org/wiki/ISO_3166-2:IQ" xr:uid="{AAA923AB-A2A3-40C7-8130-8171B9DC3DCE}"/>
    <hyperlink ref="H126" r:id="rId667" tooltip=".iq" display="https://en.wikipedia.org/wiki/.iq" xr:uid="{18B0E8F1-745C-45DF-89B1-D76C238E644A}"/>
    <hyperlink ref="B127" r:id="rId668" tooltip="Republic of Ireland" display="https://en.wikipedia.org/wiki/Republic_of_Ireland" xr:uid="{5F02D007-E9BD-4B38-BCAF-48267594ED49}"/>
    <hyperlink ref="D127" r:id="rId669" location="IE" tooltip="ISO 3166-1 alpha-2" display="https://en.wikipedia.org/wiki/ISO_3166-1_alpha-2 - IE" xr:uid="{B341541A-9AD0-422E-92FF-FD4EA9D420A4}"/>
    <hyperlink ref="E127" r:id="rId670" location="IRL" tooltip="ISO 3166-1 alpha-3" display="https://en.wikipedia.org/wiki/ISO_3166-1_alpha-3 - IRL" xr:uid="{A03DF006-E68E-4A52-BC7E-8262F2E04F04}"/>
    <hyperlink ref="F127" r:id="rId671" location="372" tooltip="ISO 3166-1 numeric" display="https://en.wikipedia.org/wiki/ISO_3166-1_numeric - 372" xr:uid="{C44FE99A-A3CA-4766-8A77-E1EDA50E62E7}"/>
    <hyperlink ref="G127" r:id="rId672" tooltip="ISO 3166-2:IE" display="https://en.wikipedia.org/wiki/ISO_3166-2:IE" xr:uid="{34F429D3-F542-4E84-BEBE-62E32736A8C2}"/>
    <hyperlink ref="H127" r:id="rId673" tooltip=".ie" display="https://en.wikipedia.org/wiki/.ie" xr:uid="{790C711D-D09E-4F28-BD25-62F20A424911}"/>
    <hyperlink ref="B128" r:id="rId674" tooltip="Isle of Man" display="https://en.wikipedia.org/wiki/Isle_of_Man" xr:uid="{F1113733-A780-4644-A78A-2CB208B05D42}"/>
    <hyperlink ref="C128" r:id="rId675" tooltip="Crown Dependencies" display="https://en.wikipedia.org/wiki/Crown_Dependencies" xr:uid="{6B0D6F14-DE30-46D4-BC67-72DE37E346EB}"/>
    <hyperlink ref="D128" r:id="rId676" location="IM" tooltip="ISO 3166-1 alpha-2" display="https://en.wikipedia.org/wiki/ISO_3166-1_alpha-2 - IM" xr:uid="{FF20E3F1-F49A-4176-BA74-0FB4C8DA9646}"/>
    <hyperlink ref="E128" r:id="rId677" location="IMN" tooltip="ISO 3166-1 alpha-3" display="https://en.wikipedia.org/wiki/ISO_3166-1_alpha-3 - IMN" xr:uid="{5DA58CEC-F6BF-4F39-A5E8-A9700CAEBD75}"/>
    <hyperlink ref="F128" r:id="rId678" location="833" tooltip="ISO 3166-1 numeric" display="https://en.wikipedia.org/wiki/ISO_3166-1_numeric - 833" xr:uid="{B67AD6B7-0590-4905-8D05-E7A0FE33B4EC}"/>
    <hyperlink ref="G128" r:id="rId679" tooltip="ISO 3166-2:IM" display="https://en.wikipedia.org/wiki/ISO_3166-2:IM" xr:uid="{81D8C4D3-B8B0-495F-9737-373A06AA1136}"/>
    <hyperlink ref="H128" r:id="rId680" tooltip=".im" display="https://en.wikipedia.org/wiki/.im" xr:uid="{7A179A4C-C654-4704-A979-B12FB261699A}"/>
    <hyperlink ref="B129" r:id="rId681" tooltip="Israel" display="https://en.wikipedia.org/wiki/Israel" xr:uid="{3AD2CE7B-7830-4E07-867D-018FA3CFC0E2}"/>
    <hyperlink ref="D129" r:id="rId682" location="IL" tooltip="ISO 3166-1 alpha-2" display="https://en.wikipedia.org/wiki/ISO_3166-1_alpha-2 - IL" xr:uid="{D3B4A920-89DB-402E-9778-37FB42D0BC90}"/>
    <hyperlink ref="E129" r:id="rId683" location="ISR" tooltip="ISO 3166-1 alpha-3" display="https://en.wikipedia.org/wiki/ISO_3166-1_alpha-3 - ISR" xr:uid="{1807EB6F-749B-4294-97FF-D82F04A66F42}"/>
    <hyperlink ref="F129" r:id="rId684" location="376" tooltip="ISO 3166-1 numeric" display="https://en.wikipedia.org/wiki/ISO_3166-1_numeric - 376" xr:uid="{A5F5DD2A-1E24-4FC5-BD9D-D552BC9CCD57}"/>
    <hyperlink ref="G129" r:id="rId685" tooltip="ISO 3166-2:IL" display="https://en.wikipedia.org/wiki/ISO_3166-2:IL" xr:uid="{F73BC9B7-0EC5-4975-85AA-6DF55F7A77A0}"/>
    <hyperlink ref="H129" r:id="rId686" tooltip=".il" display="https://en.wikipedia.org/wiki/.il" xr:uid="{6020B2DA-AAE7-4BF7-BE13-DEB491D7824D}"/>
    <hyperlink ref="B130" r:id="rId687" tooltip="Italy" display="https://en.wikipedia.org/wiki/Italy" xr:uid="{96ED5502-CF6C-40C2-B3F8-91F5BBE3C100}"/>
    <hyperlink ref="D130" r:id="rId688" location="IT" tooltip="ISO 3166-1 alpha-2" display="https://en.wikipedia.org/wiki/ISO_3166-1_alpha-2 - IT" xr:uid="{D0BE5629-3020-487C-BAB0-7AE030252C69}"/>
    <hyperlink ref="E130" r:id="rId689" location="ITA" tooltip="ISO 3166-1 alpha-3" display="https://en.wikipedia.org/wiki/ISO_3166-1_alpha-3 - ITA" xr:uid="{C85C5D3D-2569-4068-83D0-F76919DAFDCA}"/>
    <hyperlink ref="F130" r:id="rId690" location="380" tooltip="ISO 3166-1 numeric" display="https://en.wikipedia.org/wiki/ISO_3166-1_numeric - 380" xr:uid="{58A4B175-E232-4E4E-9C33-1DC8CB99192A}"/>
    <hyperlink ref="G130" r:id="rId691" tooltip="ISO 3166-2:IT" display="https://en.wikipedia.org/wiki/ISO_3166-2:IT" xr:uid="{7664F515-0E58-44E6-B1E3-ECD99694B56D}"/>
    <hyperlink ref="H130" r:id="rId692" tooltip=".it" display="https://en.wikipedia.org/wiki/.it" xr:uid="{A7C70E87-DD7A-49F0-9274-30C4F33BFB3C}"/>
    <hyperlink ref="B132" r:id="rId693" tooltip="Jamaica" display="https://en.wikipedia.org/wiki/Jamaica" xr:uid="{D1299E17-2CA3-4AF5-ACDE-A8F61985FDC2}"/>
    <hyperlink ref="D132" r:id="rId694" location="JM" tooltip="ISO 3166-1 alpha-2" display="https://en.wikipedia.org/wiki/ISO_3166-1_alpha-2 - JM" xr:uid="{CDFD6FAB-D85E-4BCE-9531-FDFCE411C72F}"/>
    <hyperlink ref="E132" r:id="rId695" location="JAM" tooltip="ISO 3166-1 alpha-3" display="https://en.wikipedia.org/wiki/ISO_3166-1_alpha-3 - JAM" xr:uid="{A2A03D20-26B8-4D4F-A4E8-59B70FA50FAA}"/>
    <hyperlink ref="F132" r:id="rId696" location="388" tooltip="ISO 3166-1 numeric" display="https://en.wikipedia.org/wiki/ISO_3166-1_numeric - 388" xr:uid="{4177CFA2-617A-4D5C-A8D5-2088E93F071E}"/>
    <hyperlink ref="G132" r:id="rId697" tooltip="ISO 3166-2:JM" display="https://en.wikipedia.org/wiki/ISO_3166-2:JM" xr:uid="{32EC0E6E-C89F-48AB-976A-8155A1604B01}"/>
    <hyperlink ref="H132" r:id="rId698" tooltip=".jm" display="https://en.wikipedia.org/wiki/.jm" xr:uid="{16827331-A9F1-4436-AD81-8ED39ECB31B7}"/>
    <hyperlink ref="B134" r:id="rId699" tooltip="Japan" display="https://en.wikipedia.org/wiki/Japan" xr:uid="{30E0F4A1-18FD-4BA3-B2B5-CFD7623773D6}"/>
    <hyperlink ref="D134" r:id="rId700" location="JP" tooltip="ISO 3166-1 alpha-2" display="https://en.wikipedia.org/wiki/ISO_3166-1_alpha-2 - JP" xr:uid="{7257FD44-2395-43D9-9F23-BBDBC1BAB691}"/>
    <hyperlink ref="E134" r:id="rId701" location="JPN" tooltip="ISO 3166-1 alpha-3" display="https://en.wikipedia.org/wiki/ISO_3166-1_alpha-3 - JPN" xr:uid="{51A6F6FE-BD5F-43F5-9F99-27F743479866}"/>
    <hyperlink ref="F134" r:id="rId702" location="392" tooltip="ISO 3166-1 numeric" display="https://en.wikipedia.org/wiki/ISO_3166-1_numeric - 392" xr:uid="{38F6103D-FB32-4923-9EF3-26DD34F62172}"/>
    <hyperlink ref="G134" r:id="rId703" tooltip="ISO 3166-2:JP" display="https://en.wikipedia.org/wiki/ISO_3166-2:JP" xr:uid="{18B7CB68-5C2C-4F2F-88A9-526BACA0D97D}"/>
    <hyperlink ref="H134" r:id="rId704" tooltip=".jp" display="https://en.wikipedia.org/wiki/.jp" xr:uid="{4C4E9F2E-F59C-449E-BFC3-2BBCE13CAE92}"/>
    <hyperlink ref="B135" r:id="rId705" tooltip="Jersey" display="https://en.wikipedia.org/wiki/Jersey" xr:uid="{D8D66866-EC2A-4170-98EA-1D6CEE4A12A9}"/>
    <hyperlink ref="C135" r:id="rId706" tooltip="Crown Dependencies" display="https://en.wikipedia.org/wiki/Crown_Dependencies" xr:uid="{CBED3112-4EA7-4616-A038-CBFE79F078C0}"/>
    <hyperlink ref="D135" r:id="rId707" location="JE" tooltip="ISO 3166-1 alpha-2" display="https://en.wikipedia.org/wiki/ISO_3166-1_alpha-2 - JE" xr:uid="{624872C9-4B38-4B2D-A335-5D5509479E83}"/>
    <hyperlink ref="E135" r:id="rId708" location="JEY" tooltip="ISO 3166-1 alpha-3" display="https://en.wikipedia.org/wiki/ISO_3166-1_alpha-3 - JEY" xr:uid="{6198F4E0-B260-436F-A6D1-56028DADE594}"/>
    <hyperlink ref="F135" r:id="rId709" location="832" tooltip="ISO 3166-1 numeric" display="https://en.wikipedia.org/wiki/ISO_3166-1_numeric - 832" xr:uid="{8B351A7C-A6A2-439C-8311-A84E8388F1AF}"/>
    <hyperlink ref="G135" r:id="rId710" tooltip="ISO 3166-2:JE" display="https://en.wikipedia.org/wiki/ISO_3166-2:JE" xr:uid="{F400CFF4-CDDC-419D-8119-89C2265B033C}"/>
    <hyperlink ref="H135" r:id="rId711" tooltip=".je" display="https://en.wikipedia.org/wiki/.je" xr:uid="{5A8530C9-9BA3-49D2-A779-6EDB31A0396B}"/>
    <hyperlink ref="B136" r:id="rId712" tooltip="Jordan" display="https://en.wikipedia.org/wiki/Jordan" xr:uid="{39D307EE-1C33-44E1-B741-98C064847CEC}"/>
    <hyperlink ref="D136" r:id="rId713" location="JO" tooltip="ISO 3166-1 alpha-2" display="https://en.wikipedia.org/wiki/ISO_3166-1_alpha-2 - JO" xr:uid="{D4D8F33C-D077-43F7-AD49-83226376225D}"/>
    <hyperlink ref="E136" r:id="rId714" location="JOR" tooltip="ISO 3166-1 alpha-3" display="https://en.wikipedia.org/wiki/ISO_3166-1_alpha-3 - JOR" xr:uid="{8CBE6002-090A-4F75-821F-F0908EC7DC1C}"/>
    <hyperlink ref="F136" r:id="rId715" location="400" tooltip="ISO 3166-1 numeric" display="https://en.wikipedia.org/wiki/ISO_3166-1_numeric - 400" xr:uid="{7AB5FA1D-CBEB-4B89-A95F-BE2F13052F6A}"/>
    <hyperlink ref="G136" r:id="rId716" tooltip="ISO 3166-2:JO" display="https://en.wikipedia.org/wiki/ISO_3166-2:JO" xr:uid="{CEB4B55F-ADF9-4050-A416-3A2B0C5333D0}"/>
    <hyperlink ref="H136" r:id="rId717" tooltip=".jo" display="https://en.wikipedia.org/wiki/.jo" xr:uid="{50202241-DAE3-440B-9D6F-D9A410B60835}"/>
    <hyperlink ref="B137" r:id="rId718" tooltip="Kazakhstan" display="https://en.wikipedia.org/wiki/Kazakhstan" xr:uid="{65936289-C876-479A-8B82-BD21CB10172C}"/>
    <hyperlink ref="D137" r:id="rId719" location="KZ" tooltip="ISO 3166-1 alpha-2" display="https://en.wikipedia.org/wiki/ISO_3166-1_alpha-2 - KZ" xr:uid="{385304C4-33CD-4872-BC9E-64461C40B94A}"/>
    <hyperlink ref="E137" r:id="rId720" location="KAZ" tooltip="ISO 3166-1 alpha-3" display="https://en.wikipedia.org/wiki/ISO_3166-1_alpha-3 - KAZ" xr:uid="{BD3E9A2F-3EE1-467B-9166-EFBAFE98CD58}"/>
    <hyperlink ref="F137" r:id="rId721" location="398" tooltip="ISO 3166-1 numeric" display="https://en.wikipedia.org/wiki/ISO_3166-1_numeric - 398" xr:uid="{E88F8971-F638-4353-A686-A576869C2B8B}"/>
    <hyperlink ref="G137" r:id="rId722" tooltip="ISO 3166-2:KZ" display="https://en.wikipedia.org/wiki/ISO_3166-2:KZ" xr:uid="{0913E62A-9C26-479E-B859-1AEB94D50FA1}"/>
    <hyperlink ref="H137" r:id="rId723" tooltip=".kz" display="https://en.wikipedia.org/wiki/.kz" xr:uid="{BA9B110C-5509-491E-9A54-7822F4FC8A5C}"/>
    <hyperlink ref="B138" r:id="rId724" tooltip="Kenya" display="https://en.wikipedia.org/wiki/Kenya" xr:uid="{0587DE34-095A-4A60-8A72-27FB77B2F4E2}"/>
    <hyperlink ref="D138" r:id="rId725" location="KE" tooltip="ISO 3166-1 alpha-2" display="https://en.wikipedia.org/wiki/ISO_3166-1_alpha-2 - KE" xr:uid="{5EF24769-2FD1-4171-886A-C0103C63007F}"/>
    <hyperlink ref="E138" r:id="rId726" location="KEN" tooltip="ISO 3166-1 alpha-3" display="https://en.wikipedia.org/wiki/ISO_3166-1_alpha-3 - KEN" xr:uid="{2E17EB25-7B44-42BE-AF2B-17D097F9FA04}"/>
    <hyperlink ref="F138" r:id="rId727" location="404" tooltip="ISO 3166-1 numeric" display="https://en.wikipedia.org/wiki/ISO_3166-1_numeric - 404" xr:uid="{05D23695-2609-4477-B77C-AC5D8D533578}"/>
    <hyperlink ref="G138" r:id="rId728" tooltip="ISO 3166-2:KE" display="https://en.wikipedia.org/wiki/ISO_3166-2:KE" xr:uid="{8B3E9078-5045-4DE3-90F0-8AEB4AAEE914}"/>
    <hyperlink ref="H138" r:id="rId729" tooltip=".ke" display="https://en.wikipedia.org/wiki/.ke" xr:uid="{D29B8E0D-9B3F-4E67-BDFE-79A01E94F895}"/>
    <hyperlink ref="B139" r:id="rId730" tooltip="Kiribati" display="https://en.wikipedia.org/wiki/Kiribati" xr:uid="{7AE67591-643B-4CD8-B8DA-BD2CEE676AC5}"/>
    <hyperlink ref="D139" r:id="rId731" location="KI" tooltip="ISO 3166-1 alpha-2" display="https://en.wikipedia.org/wiki/ISO_3166-1_alpha-2 - KI" xr:uid="{17EB8456-E12B-4B7A-BB7E-D5340E39BC62}"/>
    <hyperlink ref="E139" r:id="rId732" location="KIR" tooltip="ISO 3166-1 alpha-3" display="https://en.wikipedia.org/wiki/ISO_3166-1_alpha-3 - KIR" xr:uid="{6458740F-69B2-4CAF-B3B1-5866B24DB614}"/>
    <hyperlink ref="F139" r:id="rId733" location="296" tooltip="ISO 3166-1 numeric" display="https://en.wikipedia.org/wiki/ISO_3166-1_numeric - 296" xr:uid="{2CD516E6-F324-4E0B-A834-23FACFE98763}"/>
    <hyperlink ref="G139" r:id="rId734" tooltip="ISO 3166-2:KI" display="https://en.wikipedia.org/wiki/ISO_3166-2:KI" xr:uid="{89F6C5B5-493C-45A2-A22B-B247E140CBE9}"/>
    <hyperlink ref="H139" r:id="rId735" tooltip=".ki" display="https://en.wikipedia.org/wiki/.ki" xr:uid="{377C2A5D-FD84-408A-9EAD-F048B2B5C7C9}"/>
    <hyperlink ref="B140" r:id="rId736" tooltip="North Korea" display="https://en.wikipedia.org/wiki/North_Korea" xr:uid="{F3FC103A-A152-4462-B0BC-66453FBAF8A6}"/>
    <hyperlink ref="D140" r:id="rId737" location="KP" tooltip="ISO 3166-1 alpha-2" display="https://en.wikipedia.org/wiki/ISO_3166-1_alpha-2 - KP" xr:uid="{AB7F9360-8069-4674-BC05-A3FCAE7E0BB6}"/>
    <hyperlink ref="E140" r:id="rId738" location="PRK" tooltip="ISO 3166-1 alpha-3" display="https://en.wikipedia.org/wiki/ISO_3166-1_alpha-3 - PRK" xr:uid="{4CE404CF-FB54-4B22-A229-6D34587815CA}"/>
    <hyperlink ref="F140" r:id="rId739" location="408" tooltip="ISO 3166-1 numeric" display="https://en.wikipedia.org/wiki/ISO_3166-1_numeric - 408" xr:uid="{59B7D0FC-C6DA-463E-9E19-B0315047874A}"/>
    <hyperlink ref="G140" r:id="rId740" tooltip="ISO 3166-2:KP" display="https://en.wikipedia.org/wiki/ISO_3166-2:KP" xr:uid="{2E7909F1-823D-4D1A-B04A-D65A3E71F4FE}"/>
    <hyperlink ref="H140" r:id="rId741" tooltip=".kp" display="https://en.wikipedia.org/wiki/.kp" xr:uid="{7465F2B7-BFEA-428F-B486-295C2F21F4AD}"/>
    <hyperlink ref="B141" r:id="rId742" tooltip="South Korea" display="https://en.wikipedia.org/wiki/South_Korea" xr:uid="{C9FD734F-09BE-454D-96DB-97DD9B9DA9F3}"/>
    <hyperlink ref="D141" r:id="rId743" location="KR" tooltip="ISO 3166-1 alpha-2" display="https://en.wikipedia.org/wiki/ISO_3166-1_alpha-2 - KR" xr:uid="{9AAC5E41-B0E8-4039-B77C-117FE595E282}"/>
    <hyperlink ref="E141" r:id="rId744" location="KOR" tooltip="ISO 3166-1 alpha-3" display="https://en.wikipedia.org/wiki/ISO_3166-1_alpha-3 - KOR" xr:uid="{EC206F34-38EC-4C9E-B79F-E62C2FED7C56}"/>
    <hyperlink ref="F141" r:id="rId745" location="410" tooltip="ISO 3166-1 numeric" display="https://en.wikipedia.org/wiki/ISO_3166-1_numeric - 410" xr:uid="{DDDD274E-9831-4CED-90E8-DC9BB8E4B58F}"/>
    <hyperlink ref="G141" r:id="rId746" tooltip="ISO 3166-2:KR" display="https://en.wikipedia.org/wiki/ISO_3166-2:KR" xr:uid="{9DA9A113-5645-4C5F-8263-85BA0303A87B}"/>
    <hyperlink ref="H141" r:id="rId747" tooltip=".kr" display="https://en.wikipedia.org/wiki/.kr" xr:uid="{F3E618A6-428C-48D1-AFD0-B84D7A78F8D1}"/>
    <hyperlink ref="B142" r:id="rId748" tooltip="Kuwait" display="https://en.wikipedia.org/wiki/Kuwait" xr:uid="{E3498747-EE4F-4908-BB42-4C9970709077}"/>
    <hyperlink ref="D142" r:id="rId749" location="KW" tooltip="ISO 3166-1 alpha-2" display="https://en.wikipedia.org/wiki/ISO_3166-1_alpha-2 - KW" xr:uid="{EAA2D0A8-4B37-43AC-A9D5-200062239BB4}"/>
    <hyperlink ref="E142" r:id="rId750" location="KWT" tooltip="ISO 3166-1 alpha-3" display="https://en.wikipedia.org/wiki/ISO_3166-1_alpha-3 - KWT" xr:uid="{8549B022-8B30-4F12-990B-95B043014964}"/>
    <hyperlink ref="F142" r:id="rId751" location="414" tooltip="ISO 3166-1 numeric" display="https://en.wikipedia.org/wiki/ISO_3166-1_numeric - 414" xr:uid="{6A12C673-63EE-45E5-8A71-D51F78E481C2}"/>
    <hyperlink ref="G142" r:id="rId752" tooltip="ISO 3166-2:KW" display="https://en.wikipedia.org/wiki/ISO_3166-2:KW" xr:uid="{55D2E08C-7DC2-448B-843B-599A78FB2BC5}"/>
    <hyperlink ref="H142" r:id="rId753" tooltip=".kw" display="https://en.wikipedia.org/wiki/.kw" xr:uid="{B17A36A6-764D-4FD0-A4FC-E46C1CE7A8AB}"/>
    <hyperlink ref="B143" r:id="rId754" tooltip="Kyrgyzstan" display="https://en.wikipedia.org/wiki/Kyrgyzstan" xr:uid="{1C21E4D0-F5A8-473A-9D8A-891E57115A6C}"/>
    <hyperlink ref="D143" r:id="rId755" location="KG" tooltip="ISO 3166-1 alpha-2" display="https://en.wikipedia.org/wiki/ISO_3166-1_alpha-2 - KG" xr:uid="{411CB8BB-8D45-4390-86F0-9C6A840D4B60}"/>
    <hyperlink ref="E143" r:id="rId756" location="KGZ" tooltip="ISO 3166-1 alpha-3" display="https://en.wikipedia.org/wiki/ISO_3166-1_alpha-3 - KGZ" xr:uid="{1F651DC2-C164-4352-8B03-680E81F97425}"/>
    <hyperlink ref="F143" r:id="rId757" location="417" tooltip="ISO 3166-1 numeric" display="https://en.wikipedia.org/wiki/ISO_3166-1_numeric - 417" xr:uid="{31A015DD-EAC9-43D7-8B47-60074A735E07}"/>
    <hyperlink ref="G143" r:id="rId758" tooltip="ISO 3166-2:KG" display="https://en.wikipedia.org/wiki/ISO_3166-2:KG" xr:uid="{4114D054-821C-4514-A618-39DA11507E75}"/>
    <hyperlink ref="H143" r:id="rId759" tooltip=".kg" display="https://en.wikipedia.org/wiki/.kg" xr:uid="{5CD9C907-1E16-4611-B581-A44B35DA8F79}"/>
    <hyperlink ref="B144" r:id="rId760" tooltip="Laos" display="https://en.wikipedia.org/wiki/Laos" xr:uid="{4F9DC3DA-BAAE-4E72-92A9-DC9E88E47713}"/>
    <hyperlink ref="D144" r:id="rId761" location="LA" tooltip="ISO 3166-1 alpha-2" display="https://en.wikipedia.org/wiki/ISO_3166-1_alpha-2 - LA" xr:uid="{2B47A949-82D0-436A-BC7A-6BA78A137277}"/>
    <hyperlink ref="E144" r:id="rId762" location="LAO" tooltip="ISO 3166-1 alpha-3" display="https://en.wikipedia.org/wiki/ISO_3166-1_alpha-3 - LAO" xr:uid="{5E674606-BE7A-4513-8E09-4842173802B8}"/>
    <hyperlink ref="F144" r:id="rId763" location="418" tooltip="ISO 3166-1 numeric" display="https://en.wikipedia.org/wiki/ISO_3166-1_numeric - 418" xr:uid="{5D90DC0B-80B5-44CC-A056-BD0DC9590870}"/>
    <hyperlink ref="G144" r:id="rId764" tooltip="ISO 3166-2:LA" display="https://en.wikipedia.org/wiki/ISO_3166-2:LA" xr:uid="{E4D05C82-1664-4910-839A-C7E26034C6EF}"/>
    <hyperlink ref="H144" r:id="rId765" tooltip=".la" display="https://en.wikipedia.org/wiki/.la" xr:uid="{9FA7415F-9FFB-4FC2-A1A3-E9872B873780}"/>
    <hyperlink ref="B145" r:id="rId766" tooltip="Latvia" display="https://en.wikipedia.org/wiki/Latvia" xr:uid="{92332C2C-BEBD-47B4-B34C-3FB60C033F3A}"/>
    <hyperlink ref="D145" r:id="rId767" location="LV" tooltip="ISO 3166-1 alpha-2" display="https://en.wikipedia.org/wiki/ISO_3166-1_alpha-2 - LV" xr:uid="{BED4439E-0DB2-4198-A42F-0E065FA6DF2A}"/>
    <hyperlink ref="E145" r:id="rId768" location="LVA" tooltip="ISO 3166-1 alpha-3" display="https://en.wikipedia.org/wiki/ISO_3166-1_alpha-3 - LVA" xr:uid="{F049FE8A-FA9B-4910-B8E2-165D99C538C1}"/>
    <hyperlink ref="F145" r:id="rId769" location="428" tooltip="ISO 3166-1 numeric" display="https://en.wikipedia.org/wiki/ISO_3166-1_numeric - 428" xr:uid="{808FEF02-A961-4848-90D2-06A659BC0A49}"/>
    <hyperlink ref="G145" r:id="rId770" tooltip="ISO 3166-2:LV" display="https://en.wikipedia.org/wiki/ISO_3166-2:LV" xr:uid="{4A6ECB2E-EA55-4AE2-8B80-200F2D0E1326}"/>
    <hyperlink ref="H145" r:id="rId771" tooltip=".lv" display="https://en.wikipedia.org/wiki/.lv" xr:uid="{9CB380E9-94F7-443F-BC03-EFFA3A714EC0}"/>
    <hyperlink ref="B146" r:id="rId772" tooltip="Lebanon" display="https://en.wikipedia.org/wiki/Lebanon" xr:uid="{FA4CE868-AC0B-45FD-B234-0C9040D9308B}"/>
    <hyperlink ref="D146" r:id="rId773" location="LB" tooltip="ISO 3166-1 alpha-2" display="https://en.wikipedia.org/wiki/ISO_3166-1_alpha-2 - LB" xr:uid="{D7FCCF6E-6AFC-44E6-9A6E-A329CD05CEE9}"/>
    <hyperlink ref="E146" r:id="rId774" location="LBN" tooltip="ISO 3166-1 alpha-3" display="https://en.wikipedia.org/wiki/ISO_3166-1_alpha-3 - LBN" xr:uid="{3711AEE8-89BB-4311-BC89-DCB4F5AECF3B}"/>
    <hyperlink ref="F146" r:id="rId775" location="422" tooltip="ISO 3166-1 numeric" display="https://en.wikipedia.org/wiki/ISO_3166-1_numeric - 422" xr:uid="{42CF77CE-92FB-4316-955D-722292B7B965}"/>
    <hyperlink ref="G146" r:id="rId776" tooltip="ISO 3166-2:LB" display="https://en.wikipedia.org/wiki/ISO_3166-2:LB" xr:uid="{C561F6BF-1AD4-40FC-BD5D-F0579D269C63}"/>
    <hyperlink ref="H146" r:id="rId777" tooltip=".lb" display="https://en.wikipedia.org/wiki/.lb" xr:uid="{44894084-8B8E-48B9-8FD8-D074B8E2B2F6}"/>
    <hyperlink ref="B147" r:id="rId778" tooltip="Lesotho" display="https://en.wikipedia.org/wiki/Lesotho" xr:uid="{FA39FC02-9C38-4007-94EC-F6AA49DF4C9A}"/>
    <hyperlink ref="D147" r:id="rId779" location="LS" tooltip="ISO 3166-1 alpha-2" display="https://en.wikipedia.org/wiki/ISO_3166-1_alpha-2 - LS" xr:uid="{9E58AAB5-7CAF-4B4D-A156-61DA8AC4E7B5}"/>
    <hyperlink ref="E147" r:id="rId780" location="LSO" tooltip="ISO 3166-1 alpha-3" display="https://en.wikipedia.org/wiki/ISO_3166-1_alpha-3 - LSO" xr:uid="{833E0481-B45B-4DA0-8610-F2B778BA56FC}"/>
    <hyperlink ref="F147" r:id="rId781" location="426" tooltip="ISO 3166-1 numeric" display="https://en.wikipedia.org/wiki/ISO_3166-1_numeric - 426" xr:uid="{FC34F70F-6BAB-4C54-9F4B-DCF2F1CFE5D9}"/>
    <hyperlink ref="G147" r:id="rId782" tooltip="ISO 3166-2:LS" display="https://en.wikipedia.org/wiki/ISO_3166-2:LS" xr:uid="{8DC0AC9C-BFE7-462A-8EE5-A19F7846B33D}"/>
    <hyperlink ref="H147" r:id="rId783" tooltip=".ls" display="https://en.wikipedia.org/wiki/.ls" xr:uid="{FBF90D02-6329-4EDB-B909-ADAC088FD239}"/>
    <hyperlink ref="B148" r:id="rId784" tooltip="Liberia" display="https://en.wikipedia.org/wiki/Liberia" xr:uid="{94608407-7BDE-443D-8643-30438CCB075A}"/>
    <hyperlink ref="D148" r:id="rId785" location="LR" tooltip="ISO 3166-1 alpha-2" display="https://en.wikipedia.org/wiki/ISO_3166-1_alpha-2 - LR" xr:uid="{539E9CC0-CD09-4A4D-9E94-6E49F273AD15}"/>
    <hyperlink ref="E148" r:id="rId786" location="LBR" tooltip="ISO 3166-1 alpha-3" display="https://en.wikipedia.org/wiki/ISO_3166-1_alpha-3 - LBR" xr:uid="{1E8C142E-DEEC-4558-9971-936C333BE9CA}"/>
    <hyperlink ref="F148" r:id="rId787" location="430" tooltip="ISO 3166-1 numeric" display="https://en.wikipedia.org/wiki/ISO_3166-1_numeric - 430" xr:uid="{A983694B-7630-4F94-8A41-EA4EC8F56B00}"/>
    <hyperlink ref="G148" r:id="rId788" tooltip="ISO 3166-2:LR" display="https://en.wikipedia.org/wiki/ISO_3166-2:LR" xr:uid="{85DFD97E-09B8-4206-A5F3-8EB80037234E}"/>
    <hyperlink ref="H148" r:id="rId789" tooltip=".lr" display="https://en.wikipedia.org/wiki/.lr" xr:uid="{2F41C2E1-B69B-4EA3-BF07-BECF4C37BD4A}"/>
    <hyperlink ref="B149" r:id="rId790" tooltip="Libya" display="https://en.wikipedia.org/wiki/Libya" xr:uid="{EBA82B14-EB05-48B6-A89E-777CAABA3304}"/>
    <hyperlink ref="D149" r:id="rId791" location="LY" tooltip="ISO 3166-1 alpha-2" display="https://en.wikipedia.org/wiki/ISO_3166-1_alpha-2 - LY" xr:uid="{CFDB453E-C672-4E7D-810B-DD9BB53561AF}"/>
    <hyperlink ref="E149" r:id="rId792" location="LBY" tooltip="ISO 3166-1 alpha-3" display="https://en.wikipedia.org/wiki/ISO_3166-1_alpha-3 - LBY" xr:uid="{31123686-3108-424E-B067-2186A22E0C29}"/>
    <hyperlink ref="F149" r:id="rId793" location="434" tooltip="ISO 3166-1 numeric" display="https://en.wikipedia.org/wiki/ISO_3166-1_numeric - 434" xr:uid="{5555845A-CE98-4469-B2EB-58B3F382DA38}"/>
    <hyperlink ref="G149" r:id="rId794" tooltip="ISO 3166-2:LY" display="https://en.wikipedia.org/wiki/ISO_3166-2:LY" xr:uid="{917B0470-359D-4935-B04E-979A08039640}"/>
    <hyperlink ref="H149" r:id="rId795" tooltip=".ly" display="https://en.wikipedia.org/wiki/.ly" xr:uid="{B58A7288-A75F-47E6-8420-8A22247FE7C2}"/>
    <hyperlink ref="B150" r:id="rId796" tooltip="Liechtenstein" display="https://en.wikipedia.org/wiki/Liechtenstein" xr:uid="{6B785E01-8305-492E-B0C4-0065FE93D376}"/>
    <hyperlink ref="D150" r:id="rId797" location="LI" tooltip="ISO 3166-1 alpha-2" display="https://en.wikipedia.org/wiki/ISO_3166-1_alpha-2 - LI" xr:uid="{487FB91D-405B-4D43-BADE-1CC275B1F0FF}"/>
    <hyperlink ref="E150" r:id="rId798" location="LIE" tooltip="ISO 3166-1 alpha-3" display="https://en.wikipedia.org/wiki/ISO_3166-1_alpha-3 - LIE" xr:uid="{AF288DA0-D5D1-40AC-AECC-58C3D1652DB2}"/>
    <hyperlink ref="F150" r:id="rId799" location="438" tooltip="ISO 3166-1 numeric" display="https://en.wikipedia.org/wiki/ISO_3166-1_numeric - 438" xr:uid="{63287330-34AF-45DB-8BFC-4694B11532BD}"/>
    <hyperlink ref="G150" r:id="rId800" tooltip="ISO 3166-2:LI" display="https://en.wikipedia.org/wiki/ISO_3166-2:LI" xr:uid="{E3487B0C-EAE7-4630-A5ED-6F082FE000F6}"/>
    <hyperlink ref="H150" r:id="rId801" tooltip=".li" display="https://en.wikipedia.org/wiki/.li" xr:uid="{B3673589-BA80-4F5E-817E-5B7306F3BF1E}"/>
    <hyperlink ref="B151" r:id="rId802" tooltip="Lithuania" display="https://en.wikipedia.org/wiki/Lithuania" xr:uid="{3B5DA604-D336-442B-8C4F-C4C653806DFD}"/>
    <hyperlink ref="D151" r:id="rId803" location="LT" tooltip="ISO 3166-1 alpha-2" display="https://en.wikipedia.org/wiki/ISO_3166-1_alpha-2 - LT" xr:uid="{8D476CB3-AC5F-4705-8CF0-62F0C35C2961}"/>
    <hyperlink ref="E151" r:id="rId804" location="LTU" tooltip="ISO 3166-1 alpha-3" display="https://en.wikipedia.org/wiki/ISO_3166-1_alpha-3 - LTU" xr:uid="{BA0015D9-DE0E-428A-B2C3-89C246DBDE1E}"/>
    <hyperlink ref="F151" r:id="rId805" location="440" tooltip="ISO 3166-1 numeric" display="https://en.wikipedia.org/wiki/ISO_3166-1_numeric - 440" xr:uid="{2BE5A3D9-5334-418F-9017-D31F24977041}"/>
    <hyperlink ref="G151" r:id="rId806" tooltip="ISO 3166-2:LT" display="https://en.wikipedia.org/wiki/ISO_3166-2:LT" xr:uid="{D8474DAD-2008-4448-B1FB-D7C893230B59}"/>
    <hyperlink ref="H151" r:id="rId807" tooltip=".lt" display="https://en.wikipedia.org/wiki/.lt" xr:uid="{4FFD601F-FAA0-46C1-873A-7E23F6C2D560}"/>
    <hyperlink ref="B152" r:id="rId808" tooltip="Luxembourg" display="https://en.wikipedia.org/wiki/Luxembourg" xr:uid="{03941E34-A705-47F6-AAE6-DCB58EDD0E03}"/>
    <hyperlink ref="D152" r:id="rId809" location="LU" tooltip="ISO 3166-1 alpha-2" display="https://en.wikipedia.org/wiki/ISO_3166-1_alpha-2 - LU" xr:uid="{BD2E9BF9-B17E-48C3-9B90-CF82E3FC4665}"/>
    <hyperlink ref="E152" r:id="rId810" location="LUX" tooltip="ISO 3166-1 alpha-3" display="https://en.wikipedia.org/wiki/ISO_3166-1_alpha-3 - LUX" xr:uid="{AA7730BB-B22C-488F-8565-0DBF57BB3819}"/>
    <hyperlink ref="F152" r:id="rId811" location="442" tooltip="ISO 3166-1 numeric" display="https://en.wikipedia.org/wiki/ISO_3166-1_numeric - 442" xr:uid="{2D54733D-9733-46E6-BF1B-BE7920EA39FD}"/>
    <hyperlink ref="G152" r:id="rId812" tooltip="ISO 3166-2:LU" display="https://en.wikipedia.org/wiki/ISO_3166-2:LU" xr:uid="{1BC392F5-730C-4CD6-AF86-12CD7099B988}"/>
    <hyperlink ref="H152" r:id="rId813" tooltip=".lu" display="https://en.wikipedia.org/wiki/.lu" xr:uid="{F10EDBC5-603C-49B7-990B-27E0DC96D3CC}"/>
    <hyperlink ref="C153" r:id="rId814" location="CHI2" display="https://en.wikipedia.org/wiki/List_of_ISO_3166_country_codes - CHI2" xr:uid="{4DEBE775-E52C-465F-AE86-141569462E85}"/>
    <hyperlink ref="D153" r:id="rId815" location="MO" tooltip="ISO 3166-1 alpha-2" display="https://en.wikipedia.org/wiki/ISO_3166-1_alpha-2 - MO" xr:uid="{FCDD402D-B69D-4CBB-912E-B2DD4A888D6D}"/>
    <hyperlink ref="E153" r:id="rId816" location="MAC" tooltip="ISO 3166-1 alpha-3" display="https://en.wikipedia.org/wiki/ISO_3166-1_alpha-3 - MAC" xr:uid="{657D0579-6C51-4DEF-87E9-822B27C953E6}"/>
    <hyperlink ref="F153" r:id="rId817" location="446" tooltip="ISO 3166-1 numeric" display="https://en.wikipedia.org/wiki/ISO_3166-1_numeric - 446" xr:uid="{5FD380F4-4F73-4872-9B47-1A855D4D4F12}"/>
    <hyperlink ref="G153" r:id="rId818" tooltip="ISO 3166-2:MO" display="https://en.wikipedia.org/wiki/ISO_3166-2:MO" xr:uid="{D583FEDD-CDEB-4FCA-8939-0175580E9782}"/>
    <hyperlink ref="H153" r:id="rId819" tooltip=".mo" display="https://en.wikipedia.org/wiki/.mo" xr:uid="{9A57180C-6E2A-4C53-A0B9-A5EA0B9CD19D}"/>
    <hyperlink ref="D154" r:id="rId820" location="MK" tooltip="ISO 3166-1 alpha-2" display="https://en.wikipedia.org/wiki/ISO_3166-1_alpha-2 - MK" xr:uid="{977A76F1-7C75-4F88-8427-600AA5E3A54D}"/>
    <hyperlink ref="E154" r:id="rId821" location="MKD" tooltip="ISO 3166-1 alpha-3" display="https://en.wikipedia.org/wiki/ISO_3166-1_alpha-3 - MKD" xr:uid="{1586AC84-AFB7-4990-9E1C-BE94BDAECDC0}"/>
    <hyperlink ref="F154" r:id="rId822" location="807" tooltip="ISO 3166-1 numeric" display="https://en.wikipedia.org/wiki/ISO_3166-1_numeric - 807" xr:uid="{854E57F0-A70C-406F-AC56-557B6A8DBB8D}"/>
    <hyperlink ref="G154" r:id="rId823" tooltip="ISO 3166-2:MK" display="https://en.wikipedia.org/wiki/ISO_3166-2:MK" xr:uid="{9320A31D-F25B-4BAB-A7D1-B1EFF1FDFF4C}"/>
    <hyperlink ref="H154" r:id="rId824" tooltip=".mk" display="https://en.wikipedia.org/wiki/.mk" xr:uid="{CAF12CF1-9E4A-4DC9-B2D7-9D9E141C7BBD}"/>
    <hyperlink ref="B155" r:id="rId825" tooltip="Madagascar" display="https://en.wikipedia.org/wiki/Madagascar" xr:uid="{491C4C21-E5AB-4510-9D2D-1C236DE8895D}"/>
    <hyperlink ref="D155" r:id="rId826" location="MG" tooltip="ISO 3166-1 alpha-2" display="https://en.wikipedia.org/wiki/ISO_3166-1_alpha-2 - MG" xr:uid="{87F300B1-EFCA-4CA0-AB09-1C1B20BF4D39}"/>
    <hyperlink ref="E155" r:id="rId827" location="MDG" tooltip="ISO 3166-1 alpha-3" display="https://en.wikipedia.org/wiki/ISO_3166-1_alpha-3 - MDG" xr:uid="{CDAABC6F-D79A-4723-B16F-AF40088146E8}"/>
    <hyperlink ref="F155" r:id="rId828" location="450" tooltip="ISO 3166-1 numeric" display="https://en.wikipedia.org/wiki/ISO_3166-1_numeric - 450" xr:uid="{6F32B282-1164-44B0-8905-45F49F6A77E2}"/>
    <hyperlink ref="G155" r:id="rId829" tooltip="ISO 3166-2:MG" display="https://en.wikipedia.org/wiki/ISO_3166-2:MG" xr:uid="{9CFF30F3-979F-4772-BA92-9BE6562AA4B1}"/>
    <hyperlink ref="H155" r:id="rId830" tooltip=".mg" display="https://en.wikipedia.org/wiki/.mg" xr:uid="{735B53B0-7650-4B21-A082-8806A266E14A}"/>
    <hyperlink ref="B156" r:id="rId831" tooltip="Malawi" display="https://en.wikipedia.org/wiki/Malawi" xr:uid="{0B6BE02F-82ED-4191-BFBB-ABFED3151721}"/>
    <hyperlink ref="D156" r:id="rId832" location="MW" tooltip="ISO 3166-1 alpha-2" display="https://en.wikipedia.org/wiki/ISO_3166-1_alpha-2 - MW" xr:uid="{C1B4E044-054D-4F32-B957-5BFDCD810AA9}"/>
    <hyperlink ref="E156" r:id="rId833" location="MWI" tooltip="ISO 3166-1 alpha-3" display="https://en.wikipedia.org/wiki/ISO_3166-1_alpha-3 - MWI" xr:uid="{327351FE-6DBB-47D1-8809-B583DBD8F0A0}"/>
    <hyperlink ref="F156" r:id="rId834" location="454" tooltip="ISO 3166-1 numeric" display="https://en.wikipedia.org/wiki/ISO_3166-1_numeric - 454" xr:uid="{1BA20FBA-2C9B-4271-899F-A4163F0F9074}"/>
    <hyperlink ref="G156" r:id="rId835" tooltip="ISO 3166-2:MW" display="https://en.wikipedia.org/wiki/ISO_3166-2:MW" xr:uid="{F6EABE9E-53EE-4724-8F83-2B9DC7D53866}"/>
    <hyperlink ref="H156" r:id="rId836" tooltip=".mw" display="https://en.wikipedia.org/wiki/.mw" xr:uid="{CB7A5E97-161F-448B-9B56-ECB752AF3A6E}"/>
    <hyperlink ref="B157" r:id="rId837" tooltip="Malaysia" display="https://en.wikipedia.org/wiki/Malaysia" xr:uid="{6A8BB250-79BC-42B9-9D12-1E836E7B3AC4}"/>
    <hyperlink ref="D157" r:id="rId838" location="MY" tooltip="ISO 3166-1 alpha-2" display="https://en.wikipedia.org/wiki/ISO_3166-1_alpha-2 - MY" xr:uid="{2AF662A6-DD42-4F2D-9A0B-598EC0D42316}"/>
    <hyperlink ref="E157" r:id="rId839" location="MYS" tooltip="ISO 3166-1 alpha-3" display="https://en.wikipedia.org/wiki/ISO_3166-1_alpha-3 - MYS" xr:uid="{62D93196-6EF2-4292-8C03-8FE7381B745A}"/>
    <hyperlink ref="F157" r:id="rId840" location="458" tooltip="ISO 3166-1 numeric" display="https://en.wikipedia.org/wiki/ISO_3166-1_numeric - 458" xr:uid="{9DBAA1B2-73FB-43BF-95BA-CB95A99F6C59}"/>
    <hyperlink ref="G157" r:id="rId841" tooltip="ISO 3166-2:MY" display="https://en.wikipedia.org/wiki/ISO_3166-2:MY" xr:uid="{44738749-DF6D-4859-9E6C-6CE298EBC48C}"/>
    <hyperlink ref="H157" r:id="rId842" tooltip=".my" display="https://en.wikipedia.org/wiki/.my" xr:uid="{05D35EBD-9488-44BA-B737-20AC5782CBFA}"/>
    <hyperlink ref="B158" r:id="rId843" tooltip="Maldives" display="https://en.wikipedia.org/wiki/Maldives" xr:uid="{DA4DCC95-23B9-4B31-8229-BCC9AA389470}"/>
    <hyperlink ref="D158" r:id="rId844" location="MV" tooltip="ISO 3166-1 alpha-2" display="https://en.wikipedia.org/wiki/ISO_3166-1_alpha-2 - MV" xr:uid="{50CD50AF-A420-4507-B7B0-692286C08A7B}"/>
    <hyperlink ref="E158" r:id="rId845" location="MDV" tooltip="ISO 3166-1 alpha-3" display="https://en.wikipedia.org/wiki/ISO_3166-1_alpha-3 - MDV" xr:uid="{B63D2934-DCB1-453F-8090-AD1BF4C54F3A}"/>
    <hyperlink ref="F158" r:id="rId846" location="462" tooltip="ISO 3166-1 numeric" display="https://en.wikipedia.org/wiki/ISO_3166-1_numeric - 462" xr:uid="{F9D1889D-AE55-4D7B-8BCA-6AC8EE60AFE7}"/>
    <hyperlink ref="G158" r:id="rId847" tooltip="ISO 3166-2:MV" display="https://en.wikipedia.org/wiki/ISO_3166-2:MV" xr:uid="{385DD526-6C2C-4E3B-9900-1A53AD3957F7}"/>
    <hyperlink ref="H158" r:id="rId848" tooltip=".mv" display="https://en.wikipedia.org/wiki/.mv" xr:uid="{A2656980-D97E-484F-9A07-F4F94F5F0736}"/>
    <hyperlink ref="B159" r:id="rId849" tooltip="Mali" display="https://en.wikipedia.org/wiki/Mali" xr:uid="{DCBFE206-DCED-44B6-8F5E-0D4CD9233025}"/>
    <hyperlink ref="D159" r:id="rId850" location="ML" tooltip="ISO 3166-1 alpha-2" display="https://en.wikipedia.org/wiki/ISO_3166-1_alpha-2 - ML" xr:uid="{5AF7C9E4-8310-4330-827F-1621C1DF90EC}"/>
    <hyperlink ref="E159" r:id="rId851" location="MLI" tooltip="ISO 3166-1 alpha-3" display="https://en.wikipedia.org/wiki/ISO_3166-1_alpha-3 - MLI" xr:uid="{F5586240-5957-4638-9712-68C6B5300AC2}"/>
    <hyperlink ref="F159" r:id="rId852" location="466" tooltip="ISO 3166-1 numeric" display="https://en.wikipedia.org/wiki/ISO_3166-1_numeric - 466" xr:uid="{AB46D00F-EF2A-4446-9EEB-09F634A4BC8D}"/>
    <hyperlink ref="G159" r:id="rId853" tooltip="ISO 3166-2:ML" display="https://en.wikipedia.org/wiki/ISO_3166-2:ML" xr:uid="{89F58F13-6B78-4425-A7D0-CD289E9F29A0}"/>
    <hyperlink ref="H159" r:id="rId854" tooltip=".ml" display="https://en.wikipedia.org/wiki/.ml" xr:uid="{E647B5AE-23C0-4646-9EE8-2B4EBD1CB26B}"/>
    <hyperlink ref="B160" r:id="rId855" tooltip="Malta" display="https://en.wikipedia.org/wiki/Malta" xr:uid="{CAC899F8-9D86-4715-B2D2-70A9F04420C4}"/>
    <hyperlink ref="D160" r:id="rId856" location="MT" tooltip="ISO 3166-1 alpha-2" display="https://en.wikipedia.org/wiki/ISO_3166-1_alpha-2 - MT" xr:uid="{5D3D364E-2CC9-4D66-B3C5-2EB4E543D2C6}"/>
    <hyperlink ref="E160" r:id="rId857" location="MLT" tooltip="ISO 3166-1 alpha-3" display="https://en.wikipedia.org/wiki/ISO_3166-1_alpha-3 - MLT" xr:uid="{89AC3EEB-6A24-4C27-9DAC-1317180C7F3D}"/>
    <hyperlink ref="F160" r:id="rId858" location="470" tooltip="ISO 3166-1 numeric" display="https://en.wikipedia.org/wiki/ISO_3166-1_numeric - 470" xr:uid="{7DEE13E7-D789-40C6-944C-3ABDB6DFEACD}"/>
    <hyperlink ref="G160" r:id="rId859" tooltip="ISO 3166-2:MT" display="https://en.wikipedia.org/wiki/ISO_3166-2:MT" xr:uid="{2037AD17-CEB2-4AE5-B3CF-EE2969B6F234}"/>
    <hyperlink ref="H160" r:id="rId860" tooltip=".mt" display="https://en.wikipedia.org/wiki/.mt" xr:uid="{26A53293-95F0-48FC-81D9-BA12141799D8}"/>
    <hyperlink ref="B161" r:id="rId861" tooltip="Marshall Islands" display="https://en.wikipedia.org/wiki/Marshall_Islands" xr:uid="{943CB441-6E49-42FB-BC4C-1155A16578C4}"/>
    <hyperlink ref="D161" r:id="rId862" location="MH" tooltip="ISO 3166-1 alpha-2" display="https://en.wikipedia.org/wiki/ISO_3166-1_alpha-2 - MH" xr:uid="{9ED803A2-231F-49D6-AD56-DB7701F8C023}"/>
    <hyperlink ref="E161" r:id="rId863" location="MHL" tooltip="ISO 3166-1 alpha-3" display="https://en.wikipedia.org/wiki/ISO_3166-1_alpha-3 - MHL" xr:uid="{CEB2094C-E1A3-40A1-8952-584AE9DD1D6D}"/>
    <hyperlink ref="F161" r:id="rId864" location="584" tooltip="ISO 3166-1 numeric" display="https://en.wikipedia.org/wiki/ISO_3166-1_numeric - 584" xr:uid="{0B2815E9-D28C-4C04-9E50-0D6F01A21BCE}"/>
    <hyperlink ref="G161" r:id="rId865" tooltip="ISO 3166-2:MH" display="https://en.wikipedia.org/wiki/ISO_3166-2:MH" xr:uid="{A4100F33-FAAD-4291-B8DB-B84BB53CAD89}"/>
    <hyperlink ref="H161" r:id="rId866" tooltip=".mh" display="https://en.wikipedia.org/wiki/.mh" xr:uid="{330C4FA7-6E39-410B-A274-DB7317A32E9D}"/>
    <hyperlink ref="B162" r:id="rId867" tooltip="Martinique" display="https://en.wikipedia.org/wiki/Martinique" xr:uid="{FFFAA290-59DF-4FCF-ACD3-D488210E192F}"/>
    <hyperlink ref="C162" r:id="rId868" location="FRAN" display="https://en.wikipedia.org/wiki/List_of_ISO_3166_country_codes - FRAN" xr:uid="{DA99D802-ED44-493F-A7AE-532A4EAC39B6}"/>
    <hyperlink ref="D162" r:id="rId869" location="MQ" tooltip="ISO 3166-1 alpha-2" display="https://en.wikipedia.org/wiki/ISO_3166-1_alpha-2 - MQ" xr:uid="{C682F2C3-4BE3-4D2F-9FBF-B1190DADC500}"/>
    <hyperlink ref="E162" r:id="rId870" location="MTQ" tooltip="ISO 3166-1 alpha-3" display="https://en.wikipedia.org/wiki/ISO_3166-1_alpha-3 - MTQ" xr:uid="{1F10B797-2551-4E4A-8B07-6789C5505154}"/>
    <hyperlink ref="F162" r:id="rId871" location="474" tooltip="ISO 3166-1 numeric" display="https://en.wikipedia.org/wiki/ISO_3166-1_numeric - 474" xr:uid="{BDFDCF98-AF6D-4C4C-9E79-8282E1F3E143}"/>
    <hyperlink ref="G162" r:id="rId872" tooltip="ISO 3166-2:MQ" display="https://en.wikipedia.org/wiki/ISO_3166-2:MQ" xr:uid="{93816AEC-8FB2-4E7B-8FA9-4BE263761497}"/>
    <hyperlink ref="H162" r:id="rId873" tooltip=".mq" display="https://en.wikipedia.org/wiki/.mq" xr:uid="{D0911D2F-53E9-4A7A-8E8A-4A69BB3F06EF}"/>
    <hyperlink ref="B163" r:id="rId874" tooltip="Mauritania" display="https://en.wikipedia.org/wiki/Mauritania" xr:uid="{B3EB365C-E914-4BBC-8B63-A0B2A3FF7717}"/>
    <hyperlink ref="D163" r:id="rId875" location="MR" tooltip="ISO 3166-1 alpha-2" display="https://en.wikipedia.org/wiki/ISO_3166-1_alpha-2 - MR" xr:uid="{7C0EE45C-2138-4299-B8E5-5CD569E6DA52}"/>
    <hyperlink ref="E163" r:id="rId876" location="MRT" tooltip="ISO 3166-1 alpha-3" display="https://en.wikipedia.org/wiki/ISO_3166-1_alpha-3 - MRT" xr:uid="{890579A9-67AC-4254-AE98-D6CB434CD356}"/>
    <hyperlink ref="F163" r:id="rId877" location="478" tooltip="ISO 3166-1 numeric" display="https://en.wikipedia.org/wiki/ISO_3166-1_numeric - 478" xr:uid="{E481A505-AE21-4837-AFEA-D5DE594E4416}"/>
    <hyperlink ref="G163" r:id="rId878" tooltip="ISO 3166-2:MR" display="https://en.wikipedia.org/wiki/ISO_3166-2:MR" xr:uid="{ECD15504-E46E-485A-8BCB-36AF5EBDA06B}"/>
    <hyperlink ref="H163" r:id="rId879" tooltip=".mr" display="https://en.wikipedia.org/wiki/.mr" xr:uid="{BCE1D30B-97FE-43DC-82F1-2285050792BD}"/>
    <hyperlink ref="B164" r:id="rId880" tooltip="Mauritius" display="https://en.wikipedia.org/wiki/Mauritius" xr:uid="{EBC861CA-7878-49B8-9D9F-57E3E83CB433}"/>
    <hyperlink ref="D164" r:id="rId881" location="MU" tooltip="ISO 3166-1 alpha-2" display="https://en.wikipedia.org/wiki/ISO_3166-1_alpha-2 - MU" xr:uid="{54571D28-9596-44A7-92F2-052276F8EF48}"/>
    <hyperlink ref="E164" r:id="rId882" location="MUS" tooltip="ISO 3166-1 alpha-3" display="https://en.wikipedia.org/wiki/ISO_3166-1_alpha-3 - MUS" xr:uid="{4DE5BAB9-5B20-42FA-BE80-A13CE7204B1D}"/>
    <hyperlink ref="F164" r:id="rId883" location="480" tooltip="ISO 3166-1 numeric" display="https://en.wikipedia.org/wiki/ISO_3166-1_numeric - 480" xr:uid="{BA25F23A-8944-4B20-9D0C-77150C622232}"/>
    <hyperlink ref="G164" r:id="rId884" tooltip="ISO 3166-2:MU" display="https://en.wikipedia.org/wiki/ISO_3166-2:MU" xr:uid="{841B2540-ADAD-48D7-9590-08DB09C16866}"/>
    <hyperlink ref="H164" r:id="rId885" tooltip=".mu" display="https://en.wikipedia.org/wiki/.mu" xr:uid="{4623F520-5BB1-4D78-A36C-1E7DCC056347}"/>
    <hyperlink ref="B165" r:id="rId886" tooltip="Mayotte" display="https://en.wikipedia.org/wiki/Mayotte" xr:uid="{1BC194B3-F849-454F-A793-E3459DD0B94B}"/>
    <hyperlink ref="C165" r:id="rId887" location="FRAN" display="https://en.wikipedia.org/wiki/List_of_ISO_3166_country_codes - FRAN" xr:uid="{F3CE4EB9-97C4-4164-A9ED-ECFCCFC742D7}"/>
    <hyperlink ref="D165" r:id="rId888" location="YT" tooltip="ISO 3166-1 alpha-2" display="https://en.wikipedia.org/wiki/ISO_3166-1_alpha-2 - YT" xr:uid="{E0486F9B-C60E-4517-9EF0-F229BED19FBF}"/>
    <hyperlink ref="E165" r:id="rId889" location="MYT" tooltip="ISO 3166-1 alpha-3" display="https://en.wikipedia.org/wiki/ISO_3166-1_alpha-3 - MYT" xr:uid="{F58ED3AA-783B-4DEB-BAA8-E19B28E67EB9}"/>
    <hyperlink ref="F165" r:id="rId890" location="175" tooltip="ISO 3166-1 numeric" display="https://en.wikipedia.org/wiki/ISO_3166-1_numeric - 175" xr:uid="{1158235D-7A49-43B4-A2A7-280295A078D7}"/>
    <hyperlink ref="G165" r:id="rId891" tooltip="ISO 3166-2:YT" display="https://en.wikipedia.org/wiki/ISO_3166-2:YT" xr:uid="{9055ABC8-27B5-49AC-AA2A-B8DF5BA687DC}"/>
    <hyperlink ref="H165" r:id="rId892" tooltip=".yt" display="https://en.wikipedia.org/wiki/.yt" xr:uid="{A9F3C5E5-22DB-467A-A820-76A20EC200D0}"/>
    <hyperlink ref="B166" r:id="rId893" tooltip="Mexico" display="https://en.wikipedia.org/wiki/Mexico" xr:uid="{23DFB883-0561-4C26-95BC-6FD19CA54CF3}"/>
    <hyperlink ref="D166" r:id="rId894" location="MX" tooltip="ISO 3166-1 alpha-2" display="https://en.wikipedia.org/wiki/ISO_3166-1_alpha-2 - MX" xr:uid="{B18A13D7-CE18-4C03-A3E2-C53A44837A90}"/>
    <hyperlink ref="E166" r:id="rId895" location="MEX" tooltip="ISO 3166-1 alpha-3" display="https://en.wikipedia.org/wiki/ISO_3166-1_alpha-3 - MEX" xr:uid="{C0C5F9C6-C779-451B-AFF4-0EB44B2459E1}"/>
    <hyperlink ref="F166" r:id="rId896" location="484" tooltip="ISO 3166-1 numeric" display="https://en.wikipedia.org/wiki/ISO_3166-1_numeric - 484" xr:uid="{59A53D56-903A-4938-B39A-1944187F2F67}"/>
    <hyperlink ref="G166" r:id="rId897" tooltip="ISO 3166-2:MX" display="https://en.wikipedia.org/wiki/ISO_3166-2:MX" xr:uid="{8A1A592D-9A96-46E2-8787-0CB592A8084F}"/>
    <hyperlink ref="H166" r:id="rId898" tooltip=".mx" display="https://en.wikipedia.org/wiki/.mx" xr:uid="{F3F3A618-8315-4639-BAA0-AE4FA8D90298}"/>
    <hyperlink ref="B167" r:id="rId899" tooltip="Federated States of Micronesia" display="https://en.wikipedia.org/wiki/Federated_States_of_Micronesia" xr:uid="{A094B930-E3D9-4012-AD91-D09EBAE111FE}"/>
    <hyperlink ref="D167" r:id="rId900" location="FM" tooltip="ISO 3166-1 alpha-2" display="https://en.wikipedia.org/wiki/ISO_3166-1_alpha-2 - FM" xr:uid="{BB393166-C5D7-40C2-A1DB-83995053676D}"/>
    <hyperlink ref="E167" r:id="rId901" location="FSM" tooltip="ISO 3166-1 alpha-3" display="https://en.wikipedia.org/wiki/ISO_3166-1_alpha-3 - FSM" xr:uid="{297B4F42-0E84-47DE-8531-AB2C1F1F8EED}"/>
    <hyperlink ref="F167" r:id="rId902" location="583" tooltip="ISO 3166-1 numeric" display="https://en.wikipedia.org/wiki/ISO_3166-1_numeric - 583" xr:uid="{1506167D-2074-4F56-A495-EFDFDBF9AA0F}"/>
    <hyperlink ref="G167" r:id="rId903" tooltip="ISO 3166-2:FM" display="https://en.wikipedia.org/wiki/ISO_3166-2:FM" xr:uid="{2D4D2396-36E3-4465-89E5-5AD22FD18AC1}"/>
    <hyperlink ref="H167" r:id="rId904" tooltip=".fm" display="https://en.wikipedia.org/wiki/.fm" xr:uid="{1EDFF41D-3F31-4D72-A550-D59904E61A03}"/>
    <hyperlink ref="B168" r:id="rId905" tooltip="Moldova" display="https://en.wikipedia.org/wiki/Moldova" xr:uid="{3C3EBB63-95D1-4D44-991A-F590722F3151}"/>
    <hyperlink ref="D168" r:id="rId906" location="MD" tooltip="ISO 3166-1 alpha-2" display="https://en.wikipedia.org/wiki/ISO_3166-1_alpha-2 - MD" xr:uid="{2B4106C5-C0F2-400B-B54B-9A6A65F593C8}"/>
    <hyperlink ref="E168" r:id="rId907" location="MDA" tooltip="ISO 3166-1 alpha-3" display="https://en.wikipedia.org/wiki/ISO_3166-1_alpha-3 - MDA" xr:uid="{F765F064-FE0C-41F5-BFBB-BBDDEDF89058}"/>
    <hyperlink ref="F168" r:id="rId908" location="498" tooltip="ISO 3166-1 numeric" display="https://en.wikipedia.org/wiki/ISO_3166-1_numeric - 498" xr:uid="{8C41AC17-2723-4FB6-B69B-046FD6853A43}"/>
    <hyperlink ref="G168" r:id="rId909" tooltip="ISO 3166-2:MD" display="https://en.wikipedia.org/wiki/ISO_3166-2:MD" xr:uid="{6D2ACB65-0ADE-407C-8FDA-425847E41B73}"/>
    <hyperlink ref="H168" r:id="rId910" tooltip=".md" display="https://en.wikipedia.org/wiki/.md" xr:uid="{D3AFAFC1-1512-4F27-9777-06D96ACAA24F}"/>
    <hyperlink ref="B169" r:id="rId911" tooltip="Monaco" display="https://en.wikipedia.org/wiki/Monaco" xr:uid="{62FB916F-7EE4-4DCA-9DD4-3459B98D7921}"/>
    <hyperlink ref="D169" r:id="rId912" location="MC" tooltip="ISO 3166-1 alpha-2" display="https://en.wikipedia.org/wiki/ISO_3166-1_alpha-2 - MC" xr:uid="{569688CC-FBEA-4E9D-83FA-57E3AB525C75}"/>
    <hyperlink ref="E169" r:id="rId913" location="MCO" tooltip="ISO 3166-1 alpha-3" display="https://en.wikipedia.org/wiki/ISO_3166-1_alpha-3 - MCO" xr:uid="{3DC1433F-1019-4454-AEA2-6D845B9ED379}"/>
    <hyperlink ref="F169" r:id="rId914" location="492" tooltip="ISO 3166-1 numeric" display="https://en.wikipedia.org/wiki/ISO_3166-1_numeric - 492" xr:uid="{1DECD0B6-BB3F-45DB-9398-D0C8C3D5D61B}"/>
    <hyperlink ref="G169" r:id="rId915" tooltip="ISO 3166-2:MC" display="https://en.wikipedia.org/wiki/ISO_3166-2:MC" xr:uid="{9CE0833A-1099-44C5-9E48-1D7E1ABA4E45}"/>
    <hyperlink ref="H169" r:id="rId916" tooltip=".mc" display="https://en.wikipedia.org/wiki/.mc" xr:uid="{0B8D405F-843F-4B7E-B4C3-F5B4FF8A6BE5}"/>
    <hyperlink ref="B170" r:id="rId917" tooltip="Mongolia" display="https://en.wikipedia.org/wiki/Mongolia" xr:uid="{8B7F975B-91D4-462D-AF00-5BF98BF50803}"/>
    <hyperlink ref="D170" r:id="rId918" location="MN" tooltip="ISO 3166-1 alpha-2" display="https://en.wikipedia.org/wiki/ISO_3166-1_alpha-2 - MN" xr:uid="{4BA3BC5C-C6FB-4811-8EF4-2B6C96B1E66D}"/>
    <hyperlink ref="E170" r:id="rId919" location="MNG" tooltip="ISO 3166-1 alpha-3" display="https://en.wikipedia.org/wiki/ISO_3166-1_alpha-3 - MNG" xr:uid="{7699BF92-6686-4B65-9A04-E74EA4A91203}"/>
    <hyperlink ref="F170" r:id="rId920" location="496" tooltip="ISO 3166-1 numeric" display="https://en.wikipedia.org/wiki/ISO_3166-1_numeric - 496" xr:uid="{0A39C94F-E814-4015-BFCB-C5517D1370D0}"/>
    <hyperlink ref="G170" r:id="rId921" tooltip="ISO 3166-2:MN" display="https://en.wikipedia.org/wiki/ISO_3166-2:MN" xr:uid="{52BC05E6-6481-4EB4-8970-7F0B608F06FC}"/>
    <hyperlink ref="H170" r:id="rId922" tooltip=".mn" display="https://en.wikipedia.org/wiki/.mn" xr:uid="{90E7AF66-FDAD-481E-93BD-1E2F50CA2172}"/>
    <hyperlink ref="B171" r:id="rId923" tooltip="Montenegro" display="https://en.wikipedia.org/wiki/Montenegro" xr:uid="{3D24D441-EDBB-4B66-B78D-873152782979}"/>
    <hyperlink ref="D171" r:id="rId924" location="ME" tooltip="ISO 3166-1 alpha-2" display="https://en.wikipedia.org/wiki/ISO_3166-1_alpha-2 - ME" xr:uid="{C09A2E67-FA7A-435B-BC0D-06D6CAFB2B99}"/>
    <hyperlink ref="E171" r:id="rId925" location="MNE" tooltip="ISO 3166-1 alpha-3" display="https://en.wikipedia.org/wiki/ISO_3166-1_alpha-3 - MNE" xr:uid="{7053A064-DCAB-4CEF-9977-F8C896273125}"/>
    <hyperlink ref="F171" r:id="rId926" location="499" tooltip="ISO 3166-1 numeric" display="https://en.wikipedia.org/wiki/ISO_3166-1_numeric - 499" xr:uid="{85180602-BDF7-4E0B-9680-589F7A56FD65}"/>
    <hyperlink ref="G171" r:id="rId927" tooltip="ISO 3166-2:ME" display="https://en.wikipedia.org/wiki/ISO_3166-2:ME" xr:uid="{5F898700-EB6E-4334-9795-435AEACED945}"/>
    <hyperlink ref="H171" r:id="rId928" tooltip=".me" display="https://en.wikipedia.org/wiki/.me" xr:uid="{5072F719-1D26-49BD-939E-AEA3515405E3}"/>
    <hyperlink ref="B172" r:id="rId929" tooltip="Montserrat" display="https://en.wikipedia.org/wiki/Montserrat" xr:uid="{A7884135-D057-4856-9A1B-DF8D677CC8BD}"/>
    <hyperlink ref="C172" r:id="rId930" location="UNI2" display="https://en.wikipedia.org/wiki/List_of_ISO_3166_country_codes - UNI2" xr:uid="{07D4EF1A-6E9E-4653-A159-ADF8C4447BA7}"/>
    <hyperlink ref="D172" r:id="rId931" location="MS" tooltip="ISO 3166-1 alpha-2" display="https://en.wikipedia.org/wiki/ISO_3166-1_alpha-2 - MS" xr:uid="{CE52A2C6-7123-4551-86E8-4456FB885F84}"/>
    <hyperlink ref="E172" r:id="rId932" location="MSR" tooltip="ISO 3166-1 alpha-3" display="https://en.wikipedia.org/wiki/ISO_3166-1_alpha-3 - MSR" xr:uid="{B7D717D0-3550-44CD-A51D-5A303802E079}"/>
    <hyperlink ref="F172" r:id="rId933" location="500" tooltip="ISO 3166-1 numeric" display="https://en.wikipedia.org/wiki/ISO_3166-1_numeric - 500" xr:uid="{67B0088E-7EA1-4D30-8ED8-EE766D32A4F6}"/>
    <hyperlink ref="G172" r:id="rId934" tooltip="ISO 3166-2:MS" display="https://en.wikipedia.org/wiki/ISO_3166-2:MS" xr:uid="{D97ED361-8294-450D-A994-064F0C6DF0FF}"/>
    <hyperlink ref="H172" r:id="rId935" tooltip=".ms" display="https://en.wikipedia.org/wiki/.ms" xr:uid="{F5EA191E-2088-48AF-A65F-D790ACCE0768}"/>
    <hyperlink ref="B173" r:id="rId936" tooltip="Morocco" display="https://en.wikipedia.org/wiki/Morocco" xr:uid="{789453AF-D630-4718-8F65-D914B06E1E8A}"/>
    <hyperlink ref="D173" r:id="rId937" location="MA" tooltip="ISO 3166-1 alpha-2" display="https://en.wikipedia.org/wiki/ISO_3166-1_alpha-2 - MA" xr:uid="{C4C4DC63-F4BD-45B7-8FBF-7342758F2043}"/>
    <hyperlink ref="E173" r:id="rId938" location="MAR" tooltip="ISO 3166-1 alpha-3" display="https://en.wikipedia.org/wiki/ISO_3166-1_alpha-3 - MAR" xr:uid="{8963E2F7-9E4B-43EA-9DAF-1625FC10C430}"/>
    <hyperlink ref="F173" r:id="rId939" location="504" tooltip="ISO 3166-1 numeric" display="https://en.wikipedia.org/wiki/ISO_3166-1_numeric - 504" xr:uid="{45A2952E-6D74-46DD-8243-AA64084A21E1}"/>
    <hyperlink ref="G173" r:id="rId940" tooltip="ISO 3166-2:MA" display="https://en.wikipedia.org/wiki/ISO_3166-2:MA" xr:uid="{78610FAA-915A-4547-98BF-CE92FCFF7E22}"/>
    <hyperlink ref="H173" r:id="rId941" tooltip=".ma" display="https://en.wikipedia.org/wiki/.ma" xr:uid="{BEA5355E-005A-4A41-A0D7-9C25FAAAC556}"/>
    <hyperlink ref="B174" r:id="rId942" tooltip="Mozambique" display="https://en.wikipedia.org/wiki/Mozambique" xr:uid="{0B6F4332-6C54-4E6D-86D9-8DA55B6A7E14}"/>
    <hyperlink ref="D174" r:id="rId943" location="MZ" tooltip="ISO 3166-1 alpha-2" display="https://en.wikipedia.org/wiki/ISO_3166-1_alpha-2 - MZ" xr:uid="{1FBF3CDA-F72C-4417-91BE-2872F0D6A5A4}"/>
    <hyperlink ref="E174" r:id="rId944" location="MOZ" tooltip="ISO 3166-1 alpha-3" display="https://en.wikipedia.org/wiki/ISO_3166-1_alpha-3 - MOZ" xr:uid="{52804644-991D-42B8-AFC4-744F092F346A}"/>
    <hyperlink ref="F174" r:id="rId945" location="508" tooltip="ISO 3166-1 numeric" display="https://en.wikipedia.org/wiki/ISO_3166-1_numeric - 508" xr:uid="{7FC8B9C4-A9B8-4CE8-BCA9-52DC9EF50F20}"/>
    <hyperlink ref="G174" r:id="rId946" tooltip="ISO 3166-2:MZ" display="https://en.wikipedia.org/wiki/ISO_3166-2:MZ" xr:uid="{FF7BD3FE-CBAD-4A18-B0F5-B22194A7D8E6}"/>
    <hyperlink ref="H174" r:id="rId947" tooltip=".mz" display="https://en.wikipedia.org/wiki/.mz" xr:uid="{DEB70A6B-2204-4B25-BB37-2E5A192C7278}"/>
    <hyperlink ref="B175" r:id="rId948" tooltip="Myanmar" display="https://en.wikipedia.org/wiki/Myanmar" xr:uid="{85772F39-303C-44D4-849B-6E3162B6624D}"/>
    <hyperlink ref="D175" r:id="rId949" location="MM" tooltip="ISO 3166-1 alpha-2" display="https://en.wikipedia.org/wiki/ISO_3166-1_alpha-2 - MM" xr:uid="{4E61CEB4-DD44-49CB-AA25-0BF24222C000}"/>
    <hyperlink ref="E175" r:id="rId950" location="MMR" tooltip="ISO 3166-1 alpha-3" display="https://en.wikipedia.org/wiki/ISO_3166-1_alpha-3 - MMR" xr:uid="{D0C6ADC9-C3D3-472B-9D76-E45C5C4F5AF5}"/>
    <hyperlink ref="F175" r:id="rId951" location="104" tooltip="ISO 3166-1 numeric" display="https://en.wikipedia.org/wiki/ISO_3166-1_numeric - 104" xr:uid="{627BC5C5-37EB-4A4F-BC88-C2FDE50FF4B3}"/>
    <hyperlink ref="G175" r:id="rId952" tooltip="ISO 3166-2:MM" display="https://en.wikipedia.org/wiki/ISO_3166-2:MM" xr:uid="{0D99F595-CD85-434D-B38E-A4EA0C296A35}"/>
    <hyperlink ref="H175" r:id="rId953" tooltip=".mm" display="https://en.wikipedia.org/wiki/.mm" xr:uid="{33E82276-E191-44BD-82E5-BB32C9668D6E}"/>
    <hyperlink ref="B176" r:id="rId954" tooltip="Namibia" display="https://en.wikipedia.org/wiki/Namibia" xr:uid="{E8710CC7-EAD4-49E3-BE89-85C9D9CC7A08}"/>
    <hyperlink ref="D176" r:id="rId955" location="NA" tooltip="ISO 3166-1 alpha-2" display="https://en.wikipedia.org/wiki/ISO_3166-1_alpha-2 - NA" xr:uid="{1936E9D0-3B55-4478-8B40-43CB16BCB892}"/>
    <hyperlink ref="E176" r:id="rId956" location="NAM" tooltip="ISO 3166-1 alpha-3" display="https://en.wikipedia.org/wiki/ISO_3166-1_alpha-3 - NAM" xr:uid="{2FA5E7C5-64C2-4DD0-A79A-578BAB5E0EFA}"/>
    <hyperlink ref="F176" r:id="rId957" location="516" tooltip="ISO 3166-1 numeric" display="https://en.wikipedia.org/wiki/ISO_3166-1_numeric - 516" xr:uid="{146653F5-DC6C-4CDC-8AF8-C26A8313F918}"/>
    <hyperlink ref="G176" r:id="rId958" tooltip="ISO 3166-2:NA" display="https://en.wikipedia.org/wiki/ISO_3166-2:NA" xr:uid="{65211EB4-E22D-4B64-8739-079029DF5F56}"/>
    <hyperlink ref="H176" r:id="rId959" tooltip=".na" display="https://en.wikipedia.org/wiki/.na" xr:uid="{B6BB84CF-6B21-4342-AE94-A0E9BB781118}"/>
    <hyperlink ref="B177" r:id="rId960" tooltip="Nauru" display="https://en.wikipedia.org/wiki/Nauru" xr:uid="{4CA8BE5D-9FD9-46E0-95A0-442DEC13D38E}"/>
    <hyperlink ref="D177" r:id="rId961" location="NR" tooltip="ISO 3166-1 alpha-2" display="https://en.wikipedia.org/wiki/ISO_3166-1_alpha-2 - NR" xr:uid="{0420D74F-03F9-4F31-85AB-755071C69CE9}"/>
    <hyperlink ref="E177" r:id="rId962" location="NRU" tooltip="ISO 3166-1 alpha-3" display="https://en.wikipedia.org/wiki/ISO_3166-1_alpha-3 - NRU" xr:uid="{C616F7BB-039A-43D2-9463-AD0C7777B879}"/>
    <hyperlink ref="F177" r:id="rId963" location="520" tooltip="ISO 3166-1 numeric" display="https://en.wikipedia.org/wiki/ISO_3166-1_numeric - 520" xr:uid="{2EA80431-46D9-47BB-B2B2-619AD2395C45}"/>
    <hyperlink ref="G177" r:id="rId964" tooltip="ISO 3166-2:NR" display="https://en.wikipedia.org/wiki/ISO_3166-2:NR" xr:uid="{4D738F95-B52E-4331-A635-57218729CB6B}"/>
    <hyperlink ref="H177" r:id="rId965" tooltip=".nr" display="https://en.wikipedia.org/wiki/.nr" xr:uid="{CC4FC650-0159-46F9-AF08-5617D84DD906}"/>
    <hyperlink ref="B178" r:id="rId966" tooltip="Nepal" display="https://en.wikipedia.org/wiki/Nepal" xr:uid="{E0456584-B947-466D-A52D-8B24F092756B}"/>
    <hyperlink ref="D178" r:id="rId967" location="NP" tooltip="ISO 3166-1 alpha-2" display="https://en.wikipedia.org/wiki/ISO_3166-1_alpha-2 - NP" xr:uid="{93C5EB94-E241-4AB3-B7A9-51AB18C94178}"/>
    <hyperlink ref="E178" r:id="rId968" location="NPL" tooltip="ISO 3166-1 alpha-3" display="https://en.wikipedia.org/wiki/ISO_3166-1_alpha-3 - NPL" xr:uid="{9666025F-FA95-451E-A10A-CBCB65F0E73C}"/>
    <hyperlink ref="F178" r:id="rId969" location="524" tooltip="ISO 3166-1 numeric" display="https://en.wikipedia.org/wiki/ISO_3166-1_numeric - 524" xr:uid="{9478DC0B-8483-48C0-9611-56AF1F9FBC2F}"/>
    <hyperlink ref="G178" r:id="rId970" tooltip="ISO 3166-2:NP" display="https://en.wikipedia.org/wiki/ISO_3166-2:NP" xr:uid="{D04DBE60-0BAE-47BD-A807-4EC0A32C23CC}"/>
    <hyperlink ref="H178" r:id="rId971" tooltip=".np" display="https://en.wikipedia.org/wiki/.np" xr:uid="{33303D37-53DF-477C-BE0D-59E0BAF1C2C6}"/>
    <hyperlink ref="B179" r:id="rId972" tooltip="Kingdom of the Netherlands" display="https://en.wikipedia.org/wiki/Kingdom_of_the_Netherlands" xr:uid="{239478F2-D4AC-4487-A163-05826607672B}"/>
    <hyperlink ref="D179" r:id="rId973" location="NL" tooltip="ISO 3166-1 alpha-2" display="https://en.wikipedia.org/wiki/ISO_3166-1_alpha-2 - NL" xr:uid="{88273696-BDCF-4102-9474-1396048750F3}"/>
    <hyperlink ref="E179" r:id="rId974" location="NLD" tooltip="ISO 3166-1 alpha-3" display="https://en.wikipedia.org/wiki/ISO_3166-1_alpha-3 - NLD" xr:uid="{8759D295-AE69-49A8-ADB7-20281485E826}"/>
    <hyperlink ref="F179" r:id="rId975" location="528" tooltip="ISO 3166-1 numeric" display="https://en.wikipedia.org/wiki/ISO_3166-1_numeric - 528" xr:uid="{4039AC29-B5DC-487D-97D4-5AA7E2C5687C}"/>
    <hyperlink ref="G179" r:id="rId976" tooltip="ISO 3166-2:NL" display="https://en.wikipedia.org/wiki/ISO_3166-2:NL" xr:uid="{58038E45-2215-40DE-892B-7C1AF65CE5AB}"/>
    <hyperlink ref="H179" r:id="rId977" tooltip=".nl" display="https://en.wikipedia.org/wiki/.nl" xr:uid="{08BDF2EA-5090-465C-A32C-84973B1F712B}"/>
    <hyperlink ref="B180" r:id="rId978" tooltip="New Caledonia" display="https://en.wikipedia.org/wiki/New_Caledonia" xr:uid="{1F27CE61-6829-45EC-BEF4-5528BBDBFD06}"/>
    <hyperlink ref="C180" r:id="rId979" location="FRAN" display="https://en.wikipedia.org/wiki/List_of_ISO_3166_country_codes - FRAN" xr:uid="{F31CE8DF-8181-41C0-A610-AE4477B6EBAB}"/>
    <hyperlink ref="D180" r:id="rId980" location="NC" tooltip="ISO 3166-1 alpha-2" display="https://en.wikipedia.org/wiki/ISO_3166-1_alpha-2 - NC" xr:uid="{5493C1D1-EA30-4BC9-835E-A8B3644FF7F2}"/>
    <hyperlink ref="E180" r:id="rId981" location="NCL" tooltip="ISO 3166-1 alpha-3" display="https://en.wikipedia.org/wiki/ISO_3166-1_alpha-3 - NCL" xr:uid="{819655FE-5E7B-460C-BA72-AC5E45A2A141}"/>
    <hyperlink ref="F180" r:id="rId982" location="540" tooltip="ISO 3166-1 numeric" display="https://en.wikipedia.org/wiki/ISO_3166-1_numeric - 540" xr:uid="{353E0F32-0353-41FA-9BDC-4C6574A65736}"/>
    <hyperlink ref="G180" r:id="rId983" tooltip="ISO 3166-2:NC" display="https://en.wikipedia.org/wiki/ISO_3166-2:NC" xr:uid="{246B1E13-1E2C-4BB1-A2F9-3207AEE2B341}"/>
    <hyperlink ref="H180" r:id="rId984" tooltip=".nc" display="https://en.wikipedia.org/wiki/.nc" xr:uid="{7867BAFF-8ADB-4E8E-89B7-8EE6145C3CA6}"/>
    <hyperlink ref="B181" r:id="rId985" tooltip="New Zealand" display="https://en.wikipedia.org/wiki/New_Zealand" xr:uid="{52D2195F-B36B-4535-B3EE-A3C5C3D852FC}"/>
    <hyperlink ref="D181" r:id="rId986" location="NZ" tooltip="ISO 3166-1 alpha-2" display="https://en.wikipedia.org/wiki/ISO_3166-1_alpha-2 - NZ" xr:uid="{F3C87193-2B1F-4E39-A59C-0C143C06D6BC}"/>
    <hyperlink ref="E181" r:id="rId987" location="NZL" tooltip="ISO 3166-1 alpha-3" display="https://en.wikipedia.org/wiki/ISO_3166-1_alpha-3 - NZL" xr:uid="{F869E2F8-5E2D-4DDF-A85A-55A8C7948689}"/>
    <hyperlink ref="F181" r:id="rId988" location="554" tooltip="ISO 3166-1 numeric" display="https://en.wikipedia.org/wiki/ISO_3166-1_numeric - 554" xr:uid="{AD56A457-017D-41D7-8328-EA40C80D98B4}"/>
    <hyperlink ref="G181" r:id="rId989" tooltip="ISO 3166-2:NZ" display="https://en.wikipedia.org/wiki/ISO_3166-2:NZ" xr:uid="{9D8BC5DD-5280-46A8-A4A7-F60D148B3C35}"/>
    <hyperlink ref="H181" r:id="rId990" tooltip=".nz" display="https://en.wikipedia.org/wiki/.nz" xr:uid="{5C3C3E5B-9B91-47AC-88D0-48A2D2A39098}"/>
    <hyperlink ref="B182" r:id="rId991" tooltip="Nicaragua" display="https://en.wikipedia.org/wiki/Nicaragua" xr:uid="{9F6401C0-5F8A-43D3-863A-7241968B4EFB}"/>
    <hyperlink ref="D182" r:id="rId992" location="NI" tooltip="ISO 3166-1 alpha-2" display="https://en.wikipedia.org/wiki/ISO_3166-1_alpha-2 - NI" xr:uid="{B2802B6C-6767-4BF6-ADFE-7E13C9975561}"/>
    <hyperlink ref="E182" r:id="rId993" location="NIC" tooltip="ISO 3166-1 alpha-3" display="https://en.wikipedia.org/wiki/ISO_3166-1_alpha-3 - NIC" xr:uid="{3137B35C-9690-481D-8570-B29E76E97A2E}"/>
    <hyperlink ref="F182" r:id="rId994" location="558" tooltip="ISO 3166-1 numeric" display="https://en.wikipedia.org/wiki/ISO_3166-1_numeric - 558" xr:uid="{A68EE4C7-8302-437B-BA5C-0E93492D7DD1}"/>
    <hyperlink ref="G182" r:id="rId995" tooltip="ISO 3166-2:NI" display="https://en.wikipedia.org/wiki/ISO_3166-2:NI" xr:uid="{83371CE0-3A23-4E1F-AB13-EE91C42E3EEC}"/>
    <hyperlink ref="H182" r:id="rId996" tooltip=".ni" display="https://en.wikipedia.org/wiki/.ni" xr:uid="{669816DE-59B9-4D4C-96CE-83CC513913F9}"/>
    <hyperlink ref="B183" r:id="rId997" tooltip="Niger" display="https://en.wikipedia.org/wiki/Niger" xr:uid="{99BF8AFE-DEDB-4845-AB11-DB4C895ABEB3}"/>
    <hyperlink ref="D183" r:id="rId998" location="NE" tooltip="ISO 3166-1 alpha-2" display="https://en.wikipedia.org/wiki/ISO_3166-1_alpha-2 - NE" xr:uid="{B00DD319-D357-495A-935B-0260AE13428E}"/>
    <hyperlink ref="E183" r:id="rId999" location="NER" tooltip="ISO 3166-1 alpha-3" display="https://en.wikipedia.org/wiki/ISO_3166-1_alpha-3 - NER" xr:uid="{79E4003B-3D35-4C2D-9A28-A51FBAFF0070}"/>
    <hyperlink ref="F183" r:id="rId1000" location="562" tooltip="ISO 3166-1 numeric" display="https://en.wikipedia.org/wiki/ISO_3166-1_numeric - 562" xr:uid="{B9A8B50B-1A34-4B59-B49E-2E787A12844E}"/>
    <hyperlink ref="G183" r:id="rId1001" tooltip="ISO 3166-2:NE" display="https://en.wikipedia.org/wiki/ISO_3166-2:NE" xr:uid="{E6FD5B46-1941-4A14-B89E-9577897BB2EC}"/>
    <hyperlink ref="H183" r:id="rId1002" tooltip=".ne" display="https://en.wikipedia.org/wiki/.ne" xr:uid="{480059BA-D143-410D-ADC2-78CB7BE73BC2}"/>
    <hyperlink ref="B184" r:id="rId1003" tooltip="Nigeria" display="https://en.wikipedia.org/wiki/Nigeria" xr:uid="{79365DD5-E262-4D10-A4CF-7C57AA607130}"/>
    <hyperlink ref="D184" r:id="rId1004" location="NG" tooltip="ISO 3166-1 alpha-2" display="https://en.wikipedia.org/wiki/ISO_3166-1_alpha-2 - NG" xr:uid="{9D9230EC-ACB9-4F3D-917F-F9396BB856CA}"/>
    <hyperlink ref="E184" r:id="rId1005" location="NGA" tooltip="ISO 3166-1 alpha-3" display="https://en.wikipedia.org/wiki/ISO_3166-1_alpha-3 - NGA" xr:uid="{5C4E6D40-C376-4A43-AC07-3BB012545068}"/>
    <hyperlink ref="F184" r:id="rId1006" location="566" tooltip="ISO 3166-1 numeric" display="https://en.wikipedia.org/wiki/ISO_3166-1_numeric - 566" xr:uid="{5887FACD-7772-4CCE-A880-C88968892880}"/>
    <hyperlink ref="G184" r:id="rId1007" tooltip="ISO 3166-2:NG" display="https://en.wikipedia.org/wiki/ISO_3166-2:NG" xr:uid="{7E950EC6-98E8-4FE8-92B2-6EC7AE0CB71A}"/>
    <hyperlink ref="H184" r:id="rId1008" tooltip=".ng" display="https://en.wikipedia.org/wiki/.ng" xr:uid="{B2F39BA7-A8E6-41C0-AF5D-35F86F2E211C}"/>
    <hyperlink ref="B185" r:id="rId1009" tooltip="Niue" display="https://en.wikipedia.org/wiki/Niue" xr:uid="{1787A2AF-FC90-4A7D-B299-11E81D35753D}"/>
    <hyperlink ref="C185" r:id="rId1010" location="NEWZ" display="https://en.wikipedia.org/wiki/List_of_ISO_3166_country_codes - NEWZ" xr:uid="{5911E819-97B9-4C6B-9324-5CB241F5A4A6}"/>
    <hyperlink ref="D185" r:id="rId1011" location="NU" tooltip="ISO 3166-1 alpha-2" display="https://en.wikipedia.org/wiki/ISO_3166-1_alpha-2 - NU" xr:uid="{03665425-2717-4D69-92F3-431F338431D9}"/>
    <hyperlink ref="E185" r:id="rId1012" location="NIU" tooltip="ISO 3166-1 alpha-3" display="https://en.wikipedia.org/wiki/ISO_3166-1_alpha-3 - NIU" xr:uid="{00DF7380-0529-4B71-B729-ACE797349364}"/>
    <hyperlink ref="F185" r:id="rId1013" location="570" tooltip="ISO 3166-1 numeric" display="https://en.wikipedia.org/wiki/ISO_3166-1_numeric - 570" xr:uid="{DF58DB7C-F96A-49EB-ABF1-B871C5B3B599}"/>
    <hyperlink ref="G185" r:id="rId1014" tooltip="ISO 3166-2:NU" display="https://en.wikipedia.org/wiki/ISO_3166-2:NU" xr:uid="{3A920B57-8491-4328-BAA8-E17EC93033E0}"/>
    <hyperlink ref="H185" r:id="rId1015" tooltip=".nu" display="https://en.wikipedia.org/wiki/.nu" xr:uid="{5EBF1C1E-B85D-4D9A-A498-0BE4C722AC0B}"/>
    <hyperlink ref="B186" r:id="rId1016" tooltip="Norfolk Island" display="https://en.wikipedia.org/wiki/Norfolk_Island" xr:uid="{7AD645CE-55C2-4DAC-8033-2B03EE0D02D4}"/>
    <hyperlink ref="C186" r:id="rId1017" location="AUS1" display="https://en.wikipedia.org/wiki/List_of_ISO_3166_country_codes - AUS1" xr:uid="{111D8FD5-8A39-4D96-9B5B-AFA1E3DE13DB}"/>
    <hyperlink ref="D186" r:id="rId1018" location="NF" tooltip="ISO 3166-1 alpha-2" display="https://en.wikipedia.org/wiki/ISO_3166-1_alpha-2 - NF" xr:uid="{8A2DCB14-2434-4DAB-8AC5-94024C81C11A}"/>
    <hyperlink ref="E186" r:id="rId1019" location="NFK" tooltip="ISO 3166-1 alpha-3" display="https://en.wikipedia.org/wiki/ISO_3166-1_alpha-3 - NFK" xr:uid="{3A1BC8FE-1542-4D65-AFC6-738911E49B71}"/>
    <hyperlink ref="F186" r:id="rId1020" location="574" tooltip="ISO 3166-1 numeric" display="https://en.wikipedia.org/wiki/ISO_3166-1_numeric - 574" xr:uid="{716E57AF-ACA2-49D9-A06C-5F91E320C761}"/>
    <hyperlink ref="G186" r:id="rId1021" tooltip="ISO 3166-2:NF" display="https://en.wikipedia.org/wiki/ISO_3166-2:NF" xr:uid="{70492166-3C98-4648-A4DD-9A14B02C24D9}"/>
    <hyperlink ref="H186" r:id="rId1022" tooltip=".nf" display="https://en.wikipedia.org/wiki/.nf" xr:uid="{5C952F03-5BBC-4202-845D-9D253829AA40}"/>
    <hyperlink ref="B189" r:id="rId1023" tooltip="Northern Mariana Islands" display="https://en.wikipedia.org/wiki/Northern_Mariana_Islands" xr:uid="{0165F078-2EF0-4985-ABEF-2EAA796FF3A6}"/>
    <hyperlink ref="C189" r:id="rId1024" location="UNI4" display="https://en.wikipedia.org/wiki/List_of_ISO_3166_country_codes - UNI4" xr:uid="{A9E7E201-0D7C-482D-8AF1-0A3AECD39A34}"/>
    <hyperlink ref="D189" r:id="rId1025" location="MP" tooltip="ISO 3166-1 alpha-2" display="https://en.wikipedia.org/wiki/ISO_3166-1_alpha-2 - MP" xr:uid="{B5EC9A08-D9DF-47FB-9BEB-964F15E22105}"/>
    <hyperlink ref="E189" r:id="rId1026" location="MNP" tooltip="ISO 3166-1 alpha-3" display="https://en.wikipedia.org/wiki/ISO_3166-1_alpha-3 - MNP" xr:uid="{07AC3626-BED0-4173-9874-4321180B60DF}"/>
    <hyperlink ref="F189" r:id="rId1027" location="580" tooltip="ISO 3166-1 numeric" display="https://en.wikipedia.org/wiki/ISO_3166-1_numeric - 580" xr:uid="{3045E8A5-9BB7-4075-8018-9C092841EA84}"/>
    <hyperlink ref="G189" r:id="rId1028" tooltip="ISO 3166-2:MP" display="https://en.wikipedia.org/wiki/ISO_3166-2:MP" xr:uid="{D84CE5BE-917A-4923-B229-BB91873232D6}"/>
    <hyperlink ref="H189" r:id="rId1029" tooltip=".mp" display="https://en.wikipedia.org/wiki/.mp" xr:uid="{42FCCE1C-F737-428C-9461-0E20B4A50522}"/>
    <hyperlink ref="B190" r:id="rId1030" tooltip="Norway" display="https://en.wikipedia.org/wiki/Norway" xr:uid="{98C41A38-E816-4482-898E-7B469C0D8CE7}"/>
    <hyperlink ref="D190" r:id="rId1031" location="NO" tooltip="ISO 3166-1 alpha-2" display="https://en.wikipedia.org/wiki/ISO_3166-1_alpha-2 - NO" xr:uid="{AE7669A9-2399-4728-91B1-9AF20A905706}"/>
    <hyperlink ref="E190" r:id="rId1032" location="NOR" tooltip="ISO 3166-1 alpha-3" display="https://en.wikipedia.org/wiki/ISO_3166-1_alpha-3 - NOR" xr:uid="{DBB196EE-789B-4662-8BE0-7E2D7B148F5C}"/>
    <hyperlink ref="F190" r:id="rId1033" location="578" tooltip="ISO 3166-1 numeric" display="https://en.wikipedia.org/wiki/ISO_3166-1_numeric - 578" xr:uid="{9EED9CC1-BB89-4725-BBEA-68B12A95E548}"/>
    <hyperlink ref="G190" r:id="rId1034" tooltip="ISO 3166-2:NO" display="https://en.wikipedia.org/wiki/ISO_3166-2:NO" xr:uid="{A58F12A4-F659-4A2A-B5C3-601A183E74E2}"/>
    <hyperlink ref="H190" r:id="rId1035" tooltip=".no" display="https://en.wikipedia.org/wiki/.no" xr:uid="{84864C2A-BCFC-4214-96DB-B984961F2CBD}"/>
    <hyperlink ref="B191" r:id="rId1036" tooltip="Oman" display="https://en.wikipedia.org/wiki/Oman" xr:uid="{8091AAD9-E671-4424-987E-144C551CC8E6}"/>
    <hyperlink ref="D191" r:id="rId1037" location="OM" tooltip="ISO 3166-1 alpha-2" display="https://en.wikipedia.org/wiki/ISO_3166-1_alpha-2 - OM" xr:uid="{1B0D979A-6D58-4059-AFB3-BF524FA03047}"/>
    <hyperlink ref="E191" r:id="rId1038" location="OMN" tooltip="ISO 3166-1 alpha-3" display="https://en.wikipedia.org/wiki/ISO_3166-1_alpha-3 - OMN" xr:uid="{327304EB-F841-447A-9033-4E05BC514C93}"/>
    <hyperlink ref="F191" r:id="rId1039" location="512" tooltip="ISO 3166-1 numeric" display="https://en.wikipedia.org/wiki/ISO_3166-1_numeric - 512" xr:uid="{E8FA8970-42AF-4295-88D5-7C928A9EEAD9}"/>
    <hyperlink ref="G191" r:id="rId1040" tooltip="ISO 3166-2:OM" display="https://en.wikipedia.org/wiki/ISO_3166-2:OM" xr:uid="{6B601928-D469-48F5-9FE4-FE72A94C5A22}"/>
    <hyperlink ref="H191" r:id="rId1041" tooltip=".om" display="https://en.wikipedia.org/wiki/.om" xr:uid="{B73853E9-CF6B-44DB-9F73-75D82263E654}"/>
    <hyperlink ref="B192" r:id="rId1042" tooltip="Pakistan" display="https://en.wikipedia.org/wiki/Pakistan" xr:uid="{49F10B51-B3D3-483D-B3AC-A11E7D242043}"/>
    <hyperlink ref="D192" r:id="rId1043" location="PK" tooltip="ISO 3166-1 alpha-2" display="https://en.wikipedia.org/wiki/ISO_3166-1_alpha-2 - PK" xr:uid="{518DE404-30D5-46D6-8D17-81557D82CB84}"/>
    <hyperlink ref="E192" r:id="rId1044" location="PAK" tooltip="ISO 3166-1 alpha-3" display="https://en.wikipedia.org/wiki/ISO_3166-1_alpha-3 - PAK" xr:uid="{0DEF3621-F9F4-408E-9B00-93142B468AD0}"/>
    <hyperlink ref="F192" r:id="rId1045" location="586" tooltip="ISO 3166-1 numeric" display="https://en.wikipedia.org/wiki/ISO_3166-1_numeric - 586" xr:uid="{F929180C-12B1-4CBD-85FE-ED96F7192EA4}"/>
    <hyperlink ref="G192" r:id="rId1046" tooltip="ISO 3166-2:PK" display="https://en.wikipedia.org/wiki/ISO_3166-2:PK" xr:uid="{4515CA17-87AD-4BFF-8BD1-DCCE2E646FB1}"/>
    <hyperlink ref="H192" r:id="rId1047" tooltip=".pk" display="https://en.wikipedia.org/wiki/.pk" xr:uid="{693DB0F3-F261-4E38-AC3B-00CAAD90C4F5}"/>
    <hyperlink ref="B193" r:id="rId1048" tooltip="Palau" display="https://en.wikipedia.org/wiki/Palau" xr:uid="{609EAA70-0140-4717-949B-E3A473256DC4}"/>
    <hyperlink ref="D193" r:id="rId1049" location="PW" tooltip="ISO 3166-1 alpha-2" display="https://en.wikipedia.org/wiki/ISO_3166-1_alpha-2 - PW" xr:uid="{9F0D82D8-55D2-423C-9CF8-95ADBAA9302A}"/>
    <hyperlink ref="E193" r:id="rId1050" location="PLW" tooltip="ISO 3166-1 alpha-3" display="https://en.wikipedia.org/wiki/ISO_3166-1_alpha-3 - PLW" xr:uid="{D579298D-AE51-4FE4-9523-BC9B10AC3448}"/>
    <hyperlink ref="F193" r:id="rId1051" location="585" tooltip="ISO 3166-1 numeric" display="https://en.wikipedia.org/wiki/ISO_3166-1_numeric - 585" xr:uid="{3E50C815-D570-4950-95F9-3B806E6FA113}"/>
    <hyperlink ref="G193" r:id="rId1052" tooltip="ISO 3166-2:PW" display="https://en.wikipedia.org/wiki/ISO_3166-2:PW" xr:uid="{9CDF1A6C-EB90-43A6-81DF-E6D6A78E771D}"/>
    <hyperlink ref="H193" r:id="rId1053" tooltip=".pw" display="https://en.wikipedia.org/wiki/.pw" xr:uid="{7A8F3184-6EB3-452E-8CB3-4BBAC3228888}"/>
    <hyperlink ref="B194" r:id="rId1054" tooltip="State of Palestine" display="https://en.wikipedia.org/wiki/State_of_Palestine" xr:uid="{4DF40720-8573-497B-99BD-9907F55120CB}"/>
    <hyperlink ref="D194" r:id="rId1055" location="PS" tooltip="ISO 3166-1 alpha-2" display="https://en.wikipedia.org/wiki/ISO_3166-1_alpha-2 - PS" xr:uid="{6EEB423F-C0F8-4B32-A5EE-54A403C5C4E1}"/>
    <hyperlink ref="E194" r:id="rId1056" location="PSE" tooltip="ISO 3166-1 alpha-3" display="https://en.wikipedia.org/wiki/ISO_3166-1_alpha-3 - PSE" xr:uid="{4BCF6958-9C00-4D1A-ACA8-19BB1A4B16F0}"/>
    <hyperlink ref="F194" r:id="rId1057" location="275" tooltip="ISO 3166-1 numeric" display="https://en.wikipedia.org/wiki/ISO_3166-1_numeric - 275" xr:uid="{37204659-9C09-4E98-B08E-D83AED40A7A4}"/>
    <hyperlink ref="G194" r:id="rId1058" tooltip="ISO 3166-2:PS" display="https://en.wikipedia.org/wiki/ISO_3166-2:PS" xr:uid="{3BA31938-03F9-4538-B605-80F289D1C601}"/>
    <hyperlink ref="H194" r:id="rId1059" tooltip=".ps" display="https://en.wikipedia.org/wiki/.ps" xr:uid="{40A0B18D-4FB0-424E-B726-D36FAB884F5C}"/>
    <hyperlink ref="B195" r:id="rId1060" tooltip="Panama" display="https://en.wikipedia.org/wiki/Panama" xr:uid="{2A4338E0-C363-496E-BBB4-112B2869C440}"/>
    <hyperlink ref="D195" r:id="rId1061" location="PA" tooltip="ISO 3166-1 alpha-2" display="https://en.wikipedia.org/wiki/ISO_3166-1_alpha-2 - PA" xr:uid="{7465CE7B-FE63-49D7-8E04-DECCD2021AD5}"/>
    <hyperlink ref="E195" r:id="rId1062" location="PAN" tooltip="ISO 3166-1 alpha-3" display="https://en.wikipedia.org/wiki/ISO_3166-1_alpha-3 - PAN" xr:uid="{505F9C86-5075-40EA-804A-6E78BD6CA72C}"/>
    <hyperlink ref="F195" r:id="rId1063" location="591" tooltip="ISO 3166-1 numeric" display="https://en.wikipedia.org/wiki/ISO_3166-1_numeric - 591" xr:uid="{E0925F9C-0CA7-4160-9F11-43F9505F1FC1}"/>
    <hyperlink ref="G195" r:id="rId1064" tooltip="ISO 3166-2:PA" display="https://en.wikipedia.org/wiki/ISO_3166-2:PA" xr:uid="{C41EC75F-C40A-4B18-A3D0-F44897CCA365}"/>
    <hyperlink ref="H195" r:id="rId1065" tooltip=".pa" display="https://en.wikipedia.org/wiki/.pa" xr:uid="{40F6DDBD-C200-4356-A165-DCD38893EB26}"/>
    <hyperlink ref="B196" r:id="rId1066" tooltip="Papua New Guinea" display="https://en.wikipedia.org/wiki/Papua_New_Guinea" xr:uid="{058B2921-5934-4520-B211-09EA7AF26695}"/>
    <hyperlink ref="D196" r:id="rId1067" location="PG" tooltip="ISO 3166-1 alpha-2" display="https://en.wikipedia.org/wiki/ISO_3166-1_alpha-2 - PG" xr:uid="{01E8FA5D-450E-4912-A116-4DA6DED53620}"/>
    <hyperlink ref="E196" r:id="rId1068" location="PNG" tooltip="ISO 3166-1 alpha-3" display="https://en.wikipedia.org/wiki/ISO_3166-1_alpha-3 - PNG" xr:uid="{750EC008-402B-430E-BC05-23D79D4D5FE2}"/>
    <hyperlink ref="F196" r:id="rId1069" location="598" tooltip="ISO 3166-1 numeric" display="https://en.wikipedia.org/wiki/ISO_3166-1_numeric - 598" xr:uid="{FFC6EC64-079F-4A91-B59A-D1CF621A5015}"/>
    <hyperlink ref="G196" r:id="rId1070" tooltip="ISO 3166-2:PG" display="https://en.wikipedia.org/wiki/ISO_3166-2:PG" xr:uid="{A64838A0-9CB7-461D-A2B6-4B14FA3F69E2}"/>
    <hyperlink ref="H196" r:id="rId1071" tooltip=".pg" display="https://en.wikipedia.org/wiki/.pg" xr:uid="{8BD0C060-2581-45F0-BB5D-CC05EDABB308}"/>
    <hyperlink ref="B197" r:id="rId1072" tooltip="Paraguay" display="https://en.wikipedia.org/wiki/Paraguay" xr:uid="{9284DF0D-B700-462F-A97C-53A1165A8321}"/>
    <hyperlink ref="D197" r:id="rId1073" location="PY" tooltip="ISO 3166-1 alpha-2" display="https://en.wikipedia.org/wiki/ISO_3166-1_alpha-2 - PY" xr:uid="{E131724D-B060-487A-BE3A-DE6BD8500C99}"/>
    <hyperlink ref="E197" r:id="rId1074" location="PRY" tooltip="ISO 3166-1 alpha-3" display="https://en.wikipedia.org/wiki/ISO_3166-1_alpha-3 - PRY" xr:uid="{E87152EF-F593-4EE9-BEB6-4FFD7234F7C9}"/>
    <hyperlink ref="F197" r:id="rId1075" location="600" tooltip="ISO 3166-1 numeric" display="https://en.wikipedia.org/wiki/ISO_3166-1_numeric - 600" xr:uid="{D26B9BC9-75BB-4323-A872-BF87D926D9E3}"/>
    <hyperlink ref="G197" r:id="rId1076" tooltip="ISO 3166-2:PY" display="https://en.wikipedia.org/wiki/ISO_3166-2:PY" xr:uid="{DC327CF6-C7AC-4DDA-AC34-F11FAB05B73A}"/>
    <hyperlink ref="H197" r:id="rId1077" tooltip=".py" display="https://en.wikipedia.org/wiki/.py" xr:uid="{5BAF81D2-8C18-4536-A5B7-A0F6FE9A9855}"/>
    <hyperlink ref="B199" r:id="rId1078" tooltip="Peru" display="https://en.wikipedia.org/wiki/Peru" xr:uid="{78EB3048-C021-4B81-86BC-8A47AB110BED}"/>
    <hyperlink ref="D199" r:id="rId1079" location="PE" tooltip="ISO 3166-1 alpha-2" display="https://en.wikipedia.org/wiki/ISO_3166-1_alpha-2 - PE" xr:uid="{F2B6F067-3477-42D8-A064-21B26A0304D3}"/>
    <hyperlink ref="E199" r:id="rId1080" location="PER" tooltip="ISO 3166-1 alpha-3" display="https://en.wikipedia.org/wiki/ISO_3166-1_alpha-3 - PER" xr:uid="{6384DEC2-5DD7-4E47-846B-1641754E87DD}"/>
    <hyperlink ref="F199" r:id="rId1081" location="604" tooltip="ISO 3166-1 numeric" display="https://en.wikipedia.org/wiki/ISO_3166-1_numeric - 604" xr:uid="{59E12B79-6AFB-4396-9589-20B6C2F25D42}"/>
    <hyperlink ref="G199" r:id="rId1082" tooltip="ISO 3166-2:PE" display="https://en.wikipedia.org/wiki/ISO_3166-2:PE" xr:uid="{B09EF478-FF76-4637-A662-8A87953D4470}"/>
    <hyperlink ref="H199" r:id="rId1083" tooltip=".pe" display="https://en.wikipedia.org/wiki/.pe" xr:uid="{F95AA2EA-3B5C-442F-A887-4EE9876E9246}"/>
    <hyperlink ref="B200" r:id="rId1084" tooltip="Philippines" display="https://en.wikipedia.org/wiki/Philippines" xr:uid="{875407A1-B3D4-484B-AD2A-FA4652B5B161}"/>
    <hyperlink ref="D200" r:id="rId1085" location="PH" tooltip="ISO 3166-1 alpha-2" display="https://en.wikipedia.org/wiki/ISO_3166-1_alpha-2 - PH" xr:uid="{E01EFCB7-CA23-4002-AA08-B3CEDF6026EB}"/>
    <hyperlink ref="E200" r:id="rId1086" location="PHL" tooltip="ISO 3166-1 alpha-3" display="https://en.wikipedia.org/wiki/ISO_3166-1_alpha-3 - PHL" xr:uid="{A48D6E35-0B40-4296-89AC-AA46C6C384DA}"/>
    <hyperlink ref="F200" r:id="rId1087" location="608" tooltip="ISO 3166-1 numeric" display="https://en.wikipedia.org/wiki/ISO_3166-1_numeric - 608" xr:uid="{C9AB51AA-50E1-48EF-8981-ACE2163CCDA6}"/>
    <hyperlink ref="G200" r:id="rId1088" tooltip="ISO 3166-2:PH" display="https://en.wikipedia.org/wiki/ISO_3166-2:PH" xr:uid="{C9381C45-6FCE-4BFB-9092-585F878F2FE7}"/>
    <hyperlink ref="H200" r:id="rId1089" tooltip=".ph" display="https://en.wikipedia.org/wiki/.ph" xr:uid="{77971A78-8484-469C-9FAC-569E97A9C825}"/>
    <hyperlink ref="B201" r:id="rId1090" tooltip="Pitcairn Islands" display="https://en.wikipedia.org/wiki/Pitcairn_Islands" xr:uid="{FB5EB426-88CF-4A10-8C18-E650ED9B6AE2}"/>
    <hyperlink ref="C201" r:id="rId1091" location="UNI2" display="https://en.wikipedia.org/wiki/List_of_ISO_3166_country_codes - UNI2" xr:uid="{6485CA9E-FA12-4A45-A1B0-85F33E0ABACA}"/>
    <hyperlink ref="D201" r:id="rId1092" location="PN" tooltip="ISO 3166-1 alpha-2" display="https://en.wikipedia.org/wiki/ISO_3166-1_alpha-2 - PN" xr:uid="{240DF7DE-752C-473E-A808-67F106D63576}"/>
    <hyperlink ref="E201" r:id="rId1093" location="PCN" tooltip="ISO 3166-1 alpha-3" display="https://en.wikipedia.org/wiki/ISO_3166-1_alpha-3 - PCN" xr:uid="{095D4C93-A702-46CB-B602-3C1FDF98975C}"/>
    <hyperlink ref="F201" r:id="rId1094" location="612" tooltip="ISO 3166-1 numeric" display="https://en.wikipedia.org/wiki/ISO_3166-1_numeric - 612" xr:uid="{19FAA349-2C60-483C-A2C1-8C91F9354112}"/>
    <hyperlink ref="G201" r:id="rId1095" tooltip="ISO 3166-2:PN" display="https://en.wikipedia.org/wiki/ISO_3166-2:PN" xr:uid="{D2ED88AA-BAD1-4268-9C5B-474C8E84C121}"/>
    <hyperlink ref="H201" r:id="rId1096" tooltip=".pn" display="https://en.wikipedia.org/wiki/.pn" xr:uid="{E731B4D7-AEFA-4A4E-8F25-5C07DA0541C3}"/>
    <hyperlink ref="B202" r:id="rId1097" tooltip="Poland" display="https://en.wikipedia.org/wiki/Poland" xr:uid="{650C1435-0C53-4A19-AA5F-01B80573ADAD}"/>
    <hyperlink ref="D202" r:id="rId1098" location="PL" tooltip="ISO 3166-1 alpha-2" display="https://en.wikipedia.org/wiki/ISO_3166-1_alpha-2 - PL" xr:uid="{EA79ACDE-4174-45BA-AFFC-28428E5D0206}"/>
    <hyperlink ref="E202" r:id="rId1099" location="POL" tooltip="ISO 3166-1 alpha-3" display="https://en.wikipedia.org/wiki/ISO_3166-1_alpha-3 - POL" xr:uid="{1528E5CE-2AE7-45C9-807A-00191FAB052C}"/>
    <hyperlink ref="F202" r:id="rId1100" location="616" tooltip="ISO 3166-1 numeric" display="https://en.wikipedia.org/wiki/ISO_3166-1_numeric - 616" xr:uid="{7C1BCD4A-DE95-40BD-A273-13B4ADFC18A5}"/>
    <hyperlink ref="G202" r:id="rId1101" tooltip="ISO 3166-2:PL" display="https://en.wikipedia.org/wiki/ISO_3166-2:PL" xr:uid="{B3C116CF-B564-4CA3-A2B7-9464BFB2D148}"/>
    <hyperlink ref="H202" r:id="rId1102" tooltip=".pl" display="https://en.wikipedia.org/wiki/.pl" xr:uid="{D520B8BF-68AB-46DD-8169-B1EDDB7AC556}"/>
    <hyperlink ref="B203" r:id="rId1103" tooltip="Portugal" display="https://en.wikipedia.org/wiki/Portugal" xr:uid="{96FD1FC3-8AA9-4F0D-9506-A7EF1A61DFDD}"/>
    <hyperlink ref="D203" r:id="rId1104" location="PT" tooltip="ISO 3166-1 alpha-2" display="https://en.wikipedia.org/wiki/ISO_3166-1_alpha-2 - PT" xr:uid="{058255E4-57CF-4964-97D4-7FEE60E08990}"/>
    <hyperlink ref="E203" r:id="rId1105" location="PRT" tooltip="ISO 3166-1 alpha-3" display="https://en.wikipedia.org/wiki/ISO_3166-1_alpha-3 - PRT" xr:uid="{6C8FFA6D-D101-47B1-B6CA-6322C5FA2DD3}"/>
    <hyperlink ref="F203" r:id="rId1106" location="620" tooltip="ISO 3166-1 numeric" display="https://en.wikipedia.org/wiki/ISO_3166-1_numeric - 620" xr:uid="{33134A78-9F8B-4196-B85A-1D33617752DD}"/>
    <hyperlink ref="G203" r:id="rId1107" tooltip="ISO 3166-2:PT" display="https://en.wikipedia.org/wiki/ISO_3166-2:PT" xr:uid="{85CB8E73-FCB2-4190-8AFE-F8A1CC83EA67}"/>
    <hyperlink ref="H203" r:id="rId1108" tooltip=".pt" display="https://en.wikipedia.org/wiki/.pt" xr:uid="{3D9077EB-B16F-40D1-8FEA-953C5A43FB12}"/>
    <hyperlink ref="B204" r:id="rId1109" tooltip="Puerto Rico" display="https://en.wikipedia.org/wiki/Puerto_Rico" xr:uid="{2B6D0B99-DE0B-491A-A565-D401F5D3A1A1}"/>
    <hyperlink ref="C204" r:id="rId1110" location="UNI4" display="https://en.wikipedia.org/wiki/List_of_ISO_3166_country_codes - UNI4" xr:uid="{EB5BE064-6E5F-4041-839C-F44B21DA7758}"/>
    <hyperlink ref="D204" r:id="rId1111" location="PR" tooltip="ISO 3166-1 alpha-2" display="https://en.wikipedia.org/wiki/ISO_3166-1_alpha-2 - PR" xr:uid="{E4270ADA-EDFC-485B-B3CB-CE844EC954FC}"/>
    <hyperlink ref="E204" r:id="rId1112" location="PRI" tooltip="ISO 3166-1 alpha-3" display="https://en.wikipedia.org/wiki/ISO_3166-1_alpha-3 - PRI" xr:uid="{73FF0E6A-2673-4FF0-ADA5-D9A4392FFFB1}"/>
    <hyperlink ref="F204" r:id="rId1113" location="630" tooltip="ISO 3166-1 numeric" display="https://en.wikipedia.org/wiki/ISO_3166-1_numeric - 630" xr:uid="{AFA27EF6-AC27-4E3B-91A8-B11578EC892C}"/>
    <hyperlink ref="G204" r:id="rId1114" tooltip="ISO 3166-2:PR" display="https://en.wikipedia.org/wiki/ISO_3166-2:PR" xr:uid="{6AE3E075-AECD-40A8-8425-AF85F70110C5}"/>
    <hyperlink ref="H204" r:id="rId1115" tooltip=".pr" display="https://en.wikipedia.org/wiki/.pr" xr:uid="{84F5A951-E443-453C-8DFA-D0933EA739B5}"/>
    <hyperlink ref="B205" r:id="rId1116" tooltip="Qatar" display="https://en.wikipedia.org/wiki/Qatar" xr:uid="{502F885B-6F64-4A03-AFDE-83CE88EC9303}"/>
    <hyperlink ref="D205" r:id="rId1117" location="QA" tooltip="ISO 3166-1 alpha-2" display="https://en.wikipedia.org/wiki/ISO_3166-1_alpha-2 - QA" xr:uid="{13012515-8D37-4A8D-913B-5C6A16DBD70D}"/>
    <hyperlink ref="E205" r:id="rId1118" location="QAT" tooltip="ISO 3166-1 alpha-3" display="https://en.wikipedia.org/wiki/ISO_3166-1_alpha-3 - QAT" xr:uid="{409F6702-D6A3-491F-913D-D8952A5C0597}"/>
    <hyperlink ref="F205" r:id="rId1119" location="634" tooltip="ISO 3166-1 numeric" display="https://en.wikipedia.org/wiki/ISO_3166-1_numeric - 634" xr:uid="{D2789992-A338-4F7B-8B72-D61C8D6A6295}"/>
    <hyperlink ref="G205" r:id="rId1120" tooltip="ISO 3166-2:QA" display="https://en.wikipedia.org/wiki/ISO_3166-2:QA" xr:uid="{FA46BC3A-9876-45BF-A338-6843E9B2FB7B}"/>
    <hyperlink ref="H205" r:id="rId1121" tooltip=".qa" display="https://en.wikipedia.org/wiki/.qa" xr:uid="{D2CDBA17-3087-40A1-AB9F-9A3612717D8D}"/>
    <hyperlink ref="B209" r:id="rId1122" tooltip="Réunion" display="https://en.wikipedia.org/wiki/R%C3%A9union" xr:uid="{54A0693A-88FE-4B21-AF8F-B5638F588E58}"/>
    <hyperlink ref="C209" r:id="rId1123" location="FRAN" display="https://en.wikipedia.org/wiki/List_of_ISO_3166_country_codes - FRAN" xr:uid="{AC4A144A-0075-492C-9B0E-19E407796286}"/>
    <hyperlink ref="D209" r:id="rId1124" location="RE" tooltip="ISO 3166-1 alpha-2" display="https://en.wikipedia.org/wiki/ISO_3166-1_alpha-2 - RE" xr:uid="{2F160915-61B3-41B9-80B8-5041ED56ABAC}"/>
    <hyperlink ref="E209" r:id="rId1125" location="REU" tooltip="ISO 3166-1 alpha-3" display="https://en.wikipedia.org/wiki/ISO_3166-1_alpha-3 - REU" xr:uid="{8E0C1CCD-E96D-4271-BFDA-D84B7EEF2B43}"/>
    <hyperlink ref="F209" r:id="rId1126" location="638" tooltip="ISO 3166-1 numeric" display="https://en.wikipedia.org/wiki/ISO_3166-1_numeric - 638" xr:uid="{97770DB5-5F72-4B17-A3B3-39090A94BBCA}"/>
    <hyperlink ref="G209" r:id="rId1127" tooltip="ISO 3166-2:RE" display="https://en.wikipedia.org/wiki/ISO_3166-2:RE" xr:uid="{3E86E1FD-8524-42BC-8277-C3B152F96E5B}"/>
    <hyperlink ref="H209" r:id="rId1128" tooltip=".re" display="https://en.wikipedia.org/wiki/.re" xr:uid="{8EF682F0-666C-4088-9E5B-9C252E146CED}"/>
    <hyperlink ref="B210" r:id="rId1129" tooltip="Romania" display="https://en.wikipedia.org/wiki/Romania" xr:uid="{A356960D-0DD2-41B5-8F51-AF05E9A6894B}"/>
    <hyperlink ref="D210" r:id="rId1130" location="RO" tooltip="ISO 3166-1 alpha-2" display="https://en.wikipedia.org/wiki/ISO_3166-1_alpha-2 - RO" xr:uid="{25A8FAD7-B7BF-4D02-A311-40521E2843DA}"/>
    <hyperlink ref="E210" r:id="rId1131" location="ROU" tooltip="ISO 3166-1 alpha-3" display="https://en.wikipedia.org/wiki/ISO_3166-1_alpha-3 - ROU" xr:uid="{1422B3F6-15B6-40DB-A73D-2E0AA48A2000}"/>
    <hyperlink ref="F210" r:id="rId1132" location="642" tooltip="ISO 3166-1 numeric" display="https://en.wikipedia.org/wiki/ISO_3166-1_numeric - 642" xr:uid="{A7FD4A3B-CF33-42DA-85FC-F8F19C035787}"/>
    <hyperlink ref="G210" r:id="rId1133" tooltip="ISO 3166-2:RO" display="https://en.wikipedia.org/wiki/ISO_3166-2:RO" xr:uid="{46BCEB85-52D7-4FAC-8633-6CBFEEA3A729}"/>
    <hyperlink ref="H210" r:id="rId1134" tooltip=".ro" display="https://en.wikipedia.org/wiki/.ro" xr:uid="{74D5F872-C2C3-4F52-8E57-6D99153B6ABF}"/>
    <hyperlink ref="B211" r:id="rId1135" tooltip="Russia" display="https://en.wikipedia.org/wiki/Russia" xr:uid="{B0D26A43-C67D-4236-B669-71ED334F0DA1}"/>
    <hyperlink ref="D211" r:id="rId1136" location="RU" tooltip="ISO 3166-1 alpha-2" display="https://en.wikipedia.org/wiki/ISO_3166-1_alpha-2 - RU" xr:uid="{22092F7D-9C09-4E45-8A2A-CF3018EEB110}"/>
    <hyperlink ref="E211" r:id="rId1137" location="RUS" tooltip="ISO 3166-1 alpha-3" display="https://en.wikipedia.org/wiki/ISO_3166-1_alpha-3 - RUS" xr:uid="{AD25B2AF-ADB2-4D59-A98B-0246424E4097}"/>
    <hyperlink ref="F211" r:id="rId1138" location="643" tooltip="ISO 3166-1 numeric" display="https://en.wikipedia.org/wiki/ISO_3166-1_numeric - 643" xr:uid="{7B6C851F-ECEA-41BD-9650-C78BB941E241}"/>
    <hyperlink ref="G211" r:id="rId1139" tooltip="ISO 3166-2:RU" display="https://en.wikipedia.org/wiki/ISO_3166-2:RU" xr:uid="{698E6EB6-DA0E-452B-982D-BC4C6A08C1AE}"/>
    <hyperlink ref="H211" r:id="rId1140" tooltip=".ru" display="https://en.wikipedia.org/wiki/.ru" xr:uid="{CA81C18E-C094-40E8-992C-2F0B07F7B15E}"/>
    <hyperlink ref="B212" r:id="rId1141" tooltip="Rwanda" display="https://en.wikipedia.org/wiki/Rwanda" xr:uid="{0CEBAACE-CC2D-4AFE-808B-5DCB4895284F}"/>
    <hyperlink ref="D212" r:id="rId1142" location="RW" tooltip="ISO 3166-1 alpha-2" display="https://en.wikipedia.org/wiki/ISO_3166-1_alpha-2 - RW" xr:uid="{E921759A-B2FC-405A-99E3-5104210BE946}"/>
    <hyperlink ref="E212" r:id="rId1143" location="RWA" tooltip="ISO 3166-1 alpha-3" display="https://en.wikipedia.org/wiki/ISO_3166-1_alpha-3 - RWA" xr:uid="{6DCCC43A-BF1F-485C-A784-6FCB317A0142}"/>
    <hyperlink ref="F212" r:id="rId1144" location="646" tooltip="ISO 3166-1 numeric" display="https://en.wikipedia.org/wiki/ISO_3166-1_numeric - 646" xr:uid="{7B7BE0D0-2122-4264-A9E4-19E8593985C7}"/>
    <hyperlink ref="G212" r:id="rId1145" tooltip="ISO 3166-2:RW" display="https://en.wikipedia.org/wiki/ISO_3166-2:RW" xr:uid="{9FBFC921-E9D0-4066-A182-DC80E5384F8C}"/>
    <hyperlink ref="H212" r:id="rId1146" tooltip=".rw" display="https://en.wikipedia.org/wiki/.rw" xr:uid="{FA048F59-8936-4019-9FDA-A7141BA825B2}"/>
    <hyperlink ref="B215" r:id="rId1147" tooltip="Saint Barthélemy" display="https://en.wikipedia.org/wiki/Saint_Barth%C3%A9lemy" xr:uid="{C2849825-CC41-4476-B732-A204EB754654}"/>
    <hyperlink ref="C215" r:id="rId1148" location="FRAN" display="https://en.wikipedia.org/wiki/List_of_ISO_3166_country_codes - FRAN" xr:uid="{2DECC769-E8A3-44A8-B41B-4C1051C9192F}"/>
    <hyperlink ref="D215" r:id="rId1149" location="BL" tooltip="ISO 3166-1 alpha-2" display="https://en.wikipedia.org/wiki/ISO_3166-1_alpha-2 - BL" xr:uid="{EAA8856D-AE33-4056-B06A-3EC94E0694CB}"/>
    <hyperlink ref="E215" r:id="rId1150" location="BLM" tooltip="ISO 3166-1 alpha-3" display="https://en.wikipedia.org/wiki/ISO_3166-1_alpha-3 - BLM" xr:uid="{3B445DFB-F01E-40AC-94C1-E93F9312DCE5}"/>
    <hyperlink ref="F215" r:id="rId1151" location="652" tooltip="ISO 3166-1 numeric" display="https://en.wikipedia.org/wiki/ISO_3166-1_numeric - 652" xr:uid="{866C1D72-C247-4D97-A09A-676069255F88}"/>
    <hyperlink ref="G215" r:id="rId1152" tooltip="ISO 3166-2:BL" display="https://en.wikipedia.org/wiki/ISO_3166-2:BL" xr:uid="{E1BD42C3-56B9-47CF-B87F-B0EF82549127}"/>
    <hyperlink ref="H215" r:id="rId1153" tooltip=".bl" display="https://en.wikipedia.org/wiki/.bl" xr:uid="{FCC11C34-1C61-405F-B78B-E4F51E52C3F0}"/>
    <hyperlink ref="B216" r:id="rId1154" tooltip="Saint Helena, Ascension and Tristan da Cunha" display="https://en.wikipedia.org/wiki/Saint_Helena,_Ascension_and_Tristan_da_Cunha" xr:uid="{86D75986-DD51-42D8-9334-CCF931FEB160}"/>
    <hyperlink ref="C216" r:id="rId1155" location="UNI2" display="https://en.wikipedia.org/wiki/List_of_ISO_3166_country_codes - UNI2" xr:uid="{2DCE8382-361F-4330-89D8-82D2175207C3}"/>
    <hyperlink ref="D216" r:id="rId1156" location="SH" tooltip="ISO 3166-1 alpha-2" display="https://en.wikipedia.org/wiki/ISO_3166-1_alpha-2 - SH" xr:uid="{0395BE4F-588D-4972-ADA3-5479FABED038}"/>
    <hyperlink ref="E216" r:id="rId1157" location="SHN" tooltip="ISO 3166-1 alpha-3" display="https://en.wikipedia.org/wiki/ISO_3166-1_alpha-3 - SHN" xr:uid="{2A931F0B-8F79-4ECA-B3D7-AEA6DB4309DF}"/>
    <hyperlink ref="F216" r:id="rId1158" location="654" tooltip="ISO 3166-1 numeric" display="https://en.wikipedia.org/wiki/ISO_3166-1_numeric - 654" xr:uid="{A38654C0-97E4-413A-B146-5BCF474F6F33}"/>
    <hyperlink ref="G216" r:id="rId1159" tooltip="ISO 3166-2:SH" display="https://en.wikipedia.org/wiki/ISO_3166-2:SH" xr:uid="{9611CAAA-EFE2-448F-BF05-37F4984021D8}"/>
    <hyperlink ref="H216" r:id="rId1160" tooltip=".sh" display="https://en.wikipedia.org/wiki/.sh" xr:uid="{38136D24-12A5-40C2-A8A3-CE51788EFBEE}"/>
    <hyperlink ref="B219" r:id="rId1161" tooltip="Saint Kitts and Nevis" display="https://en.wikipedia.org/wiki/Saint_Kitts_and_Nevis" xr:uid="{F8134CBF-F95B-4685-84D8-0EED350CBD8B}"/>
    <hyperlink ref="D219" r:id="rId1162" location="KN" tooltip="ISO 3166-1 alpha-2" display="https://en.wikipedia.org/wiki/ISO_3166-1_alpha-2 - KN" xr:uid="{F4ABBC3F-C5F8-4500-BB7D-2AFC2F5D1ECA}"/>
    <hyperlink ref="E219" r:id="rId1163" location="KNA" tooltip="ISO 3166-1 alpha-3" display="https://en.wikipedia.org/wiki/ISO_3166-1_alpha-3 - KNA" xr:uid="{1B9FEC60-CA72-433B-A24D-B28D8E617090}"/>
    <hyperlink ref="F219" r:id="rId1164" location="659" tooltip="ISO 3166-1 numeric" display="https://en.wikipedia.org/wiki/ISO_3166-1_numeric - 659" xr:uid="{E98DCB8C-A643-4171-8E4E-DDC7C149A94A}"/>
    <hyperlink ref="G219" r:id="rId1165" tooltip="ISO 3166-2:KN" display="https://en.wikipedia.org/wiki/ISO_3166-2:KN" xr:uid="{E99E89E7-380D-4A3E-8D05-71D85429224D}"/>
    <hyperlink ref="H219" r:id="rId1166" tooltip=".kn" display="https://en.wikipedia.org/wiki/.kn" xr:uid="{012B754C-B04D-4610-9DA9-F25EE9C2314F}"/>
    <hyperlink ref="B220" r:id="rId1167" tooltip="Saint Lucia" display="https://en.wikipedia.org/wiki/Saint_Lucia" xr:uid="{B5D2C9D9-DE9E-43BD-9ABB-5EA7E51F8462}"/>
    <hyperlink ref="D220" r:id="rId1168" location="LC" tooltip="ISO 3166-1 alpha-2" display="https://en.wikipedia.org/wiki/ISO_3166-1_alpha-2 - LC" xr:uid="{BC360BE5-48B7-44B9-8F14-32CB7525DAA7}"/>
    <hyperlink ref="E220" r:id="rId1169" location="LCA" tooltip="ISO 3166-1 alpha-3" display="https://en.wikipedia.org/wiki/ISO_3166-1_alpha-3 - LCA" xr:uid="{BB210C1F-4A57-4ACA-B310-E14D66645086}"/>
    <hyperlink ref="F220" r:id="rId1170" location="662" tooltip="ISO 3166-1 numeric" display="https://en.wikipedia.org/wiki/ISO_3166-1_numeric - 662" xr:uid="{52BDE18D-CDE4-4AC4-A63A-9C1D5E5EB00A}"/>
    <hyperlink ref="G220" r:id="rId1171" tooltip="ISO 3166-2:LC" display="https://en.wikipedia.org/wiki/ISO_3166-2:LC" xr:uid="{BEF60B96-99E8-4B8A-8ACE-6DC6E81CD558}"/>
    <hyperlink ref="H220" r:id="rId1172" tooltip=".lc" display="https://en.wikipedia.org/wiki/.lc" xr:uid="{2B667195-7838-4B37-A11E-AA79CE86EB77}"/>
    <hyperlink ref="B221" r:id="rId1173" tooltip="Collectivity of Saint Martin" display="https://en.wikipedia.org/wiki/Collectivity_of_Saint_Martin" xr:uid="{2A7FDC6A-DE27-440F-9CA7-E0958B1215BB}"/>
    <hyperlink ref="C221" r:id="rId1174" location="FRAN" display="https://en.wikipedia.org/wiki/List_of_ISO_3166_country_codes - FRAN" xr:uid="{089E7A8A-C13C-4A01-B931-53546454252E}"/>
    <hyperlink ref="D221" r:id="rId1175" location="MF" tooltip="ISO 3166-1 alpha-2" display="https://en.wikipedia.org/wiki/ISO_3166-1_alpha-2 - MF" xr:uid="{93EE81B9-C64B-45CA-8168-BEABCA035078}"/>
    <hyperlink ref="E221" r:id="rId1176" location="MAF" tooltip="ISO 3166-1 alpha-3" display="https://en.wikipedia.org/wiki/ISO_3166-1_alpha-3 - MAF" xr:uid="{EAD3DEF3-3709-4AD3-BF78-CEC79F9EB9C8}"/>
    <hyperlink ref="F221" r:id="rId1177" location="663" tooltip="ISO 3166-1 numeric" display="https://en.wikipedia.org/wiki/ISO_3166-1_numeric - 663" xr:uid="{08D8EB5A-5552-4B88-83E5-8F7842B28C15}"/>
    <hyperlink ref="G221" r:id="rId1178" tooltip="ISO 3166-2:MF" display="https://en.wikipedia.org/wiki/ISO_3166-2:MF" xr:uid="{2605B51A-817A-422B-A00D-B2A2D0CE36C4}"/>
    <hyperlink ref="H221" r:id="rId1179" tooltip=".mf" display="https://en.wikipedia.org/wiki/.mf" xr:uid="{5AF66E61-D45B-4653-A9D6-9B27A5CA826A}"/>
    <hyperlink ref="B222" r:id="rId1180" tooltip="Saint Pierre and Miquelon" display="https://en.wikipedia.org/wiki/Saint_Pierre_and_Miquelon" xr:uid="{119DD84A-29E3-4D6A-A96A-94106FD215EF}"/>
    <hyperlink ref="C222" r:id="rId1181" location="FRAN" display="https://en.wikipedia.org/wiki/List_of_ISO_3166_country_codes - FRAN" xr:uid="{A78E275F-9AA9-4608-85EE-447F75B335B0}"/>
    <hyperlink ref="D222" r:id="rId1182" location="PM" tooltip="ISO 3166-1 alpha-2" display="https://en.wikipedia.org/wiki/ISO_3166-1_alpha-2 - PM" xr:uid="{735407C8-8B92-4A4E-95AA-5FA7FCDE51EE}"/>
    <hyperlink ref="E222" r:id="rId1183" location="SPM" tooltip="ISO 3166-1 alpha-3" display="https://en.wikipedia.org/wiki/ISO_3166-1_alpha-3 - SPM" xr:uid="{DBB38D5E-CE51-4CA7-95EC-D51005B83B97}"/>
    <hyperlink ref="F222" r:id="rId1184" location="666" tooltip="ISO 3166-1 numeric" display="https://en.wikipedia.org/wiki/ISO_3166-1_numeric - 666" xr:uid="{5B611503-1A3B-4C9E-AA1F-A14FC290F297}"/>
    <hyperlink ref="G222" r:id="rId1185" tooltip="ISO 3166-2:PM" display="https://en.wikipedia.org/wiki/ISO_3166-2:PM" xr:uid="{3150626E-C8EF-4BA8-A342-64CE33394F96}"/>
    <hyperlink ref="H222" r:id="rId1186" tooltip=".pm" display="https://en.wikipedia.org/wiki/.pm" xr:uid="{250219B5-2B33-4A4C-AE37-6D562A06A3CE}"/>
    <hyperlink ref="B223" r:id="rId1187" tooltip="Saint Vincent and the Grenadines" display="https://en.wikipedia.org/wiki/Saint_Vincent_and_the_Grenadines" xr:uid="{F661FCDA-B6F9-4963-B2A2-412FD91637E3}"/>
    <hyperlink ref="D223" r:id="rId1188" location="VC" tooltip="ISO 3166-1 alpha-2" display="https://en.wikipedia.org/wiki/ISO_3166-1_alpha-2 - VC" xr:uid="{DD4F0DAE-4A4F-4A58-9942-5D680770E058}"/>
    <hyperlink ref="E223" r:id="rId1189" location="VCT" tooltip="ISO 3166-1 alpha-3" display="https://en.wikipedia.org/wiki/ISO_3166-1_alpha-3 - VCT" xr:uid="{63C1AF5F-5CE5-4E65-84AF-7C4B6133F4B1}"/>
    <hyperlink ref="F223" r:id="rId1190" location="670" tooltip="ISO 3166-1 numeric" display="https://en.wikipedia.org/wiki/ISO_3166-1_numeric - 670" xr:uid="{15320CA0-8DFD-4632-9A64-31164460CDD5}"/>
    <hyperlink ref="G223" r:id="rId1191" tooltip="ISO 3166-2:VC" display="https://en.wikipedia.org/wiki/ISO_3166-2:VC" xr:uid="{F32B9487-F0E4-4BE4-A66B-3B99C589175C}"/>
    <hyperlink ref="H223" r:id="rId1192" tooltip=".vc" display="https://en.wikipedia.org/wiki/.vc" xr:uid="{977C1691-B982-44B4-B8E1-889D40138CCB}"/>
    <hyperlink ref="B224" r:id="rId1193" tooltip="Samoa" display="https://en.wikipedia.org/wiki/Samoa" xr:uid="{FE9393B2-D83E-4D3E-BAA7-E984F688D42F}"/>
    <hyperlink ref="D224" r:id="rId1194" location="WS" tooltip="ISO 3166-1 alpha-2" display="https://en.wikipedia.org/wiki/ISO_3166-1_alpha-2 - WS" xr:uid="{F9AB2E38-794E-4DCB-91A1-BB888B3EBDD2}"/>
    <hyperlink ref="E224" r:id="rId1195" location="WSM" tooltip="ISO 3166-1 alpha-3" display="https://en.wikipedia.org/wiki/ISO_3166-1_alpha-3 - WSM" xr:uid="{1B19CDDA-F07A-4A70-97F1-C9F60BDB717B}"/>
    <hyperlink ref="F224" r:id="rId1196" location="882" tooltip="ISO 3166-1 numeric" display="https://en.wikipedia.org/wiki/ISO_3166-1_numeric - 882" xr:uid="{B634C5DA-889F-4D8F-A2C1-E4802DA70E5F}"/>
    <hyperlink ref="G224" r:id="rId1197" tooltip="ISO 3166-2:WS" display="https://en.wikipedia.org/wiki/ISO_3166-2:WS" xr:uid="{DCDB1D25-5551-40E4-A6D8-9729A55FCEEA}"/>
    <hyperlink ref="H224" r:id="rId1198" tooltip=".ws" display="https://en.wikipedia.org/wiki/.ws" xr:uid="{01E568AE-D835-4847-A2BD-4217A6FB5D6B}"/>
    <hyperlink ref="B225" r:id="rId1199" tooltip="San Marino" display="https://en.wikipedia.org/wiki/San_Marino" xr:uid="{3111CD37-5827-43C7-991E-12EE811D8435}"/>
    <hyperlink ref="D225" r:id="rId1200" location="SM" tooltip="ISO 3166-1 alpha-2" display="https://en.wikipedia.org/wiki/ISO_3166-1_alpha-2 - SM" xr:uid="{06769231-F937-434C-96C1-CBF40F33365A}"/>
    <hyperlink ref="E225" r:id="rId1201" location="SMR" tooltip="ISO 3166-1 alpha-3" display="https://en.wikipedia.org/wiki/ISO_3166-1_alpha-3 - SMR" xr:uid="{51D7BB3E-4ED2-4C27-A7D3-6FC51F5BC750}"/>
    <hyperlink ref="F225" r:id="rId1202" location="674" tooltip="ISO 3166-1 numeric" display="https://en.wikipedia.org/wiki/ISO_3166-1_numeric - 674" xr:uid="{280884F6-4ACA-42F8-93C1-ED48BFC2D59C}"/>
    <hyperlink ref="G225" r:id="rId1203" tooltip="ISO 3166-2:SM" display="https://en.wikipedia.org/wiki/ISO_3166-2:SM" xr:uid="{EAFF8393-FAB9-48C7-96D1-3384EA2125C5}"/>
    <hyperlink ref="H225" r:id="rId1204" tooltip=".sm" display="https://en.wikipedia.org/wiki/.sm" xr:uid="{E7D67D32-7D7F-4FBF-9968-2FB4A3749BF8}"/>
    <hyperlink ref="B226" r:id="rId1205" tooltip="São Tomé and Príncipe" display="https://en.wikipedia.org/wiki/S%C3%A3o_Tom%C3%A9_and_Pr%C3%ADncipe" xr:uid="{D8254152-544D-493D-973C-03127D2D5114}"/>
    <hyperlink ref="D226" r:id="rId1206" location="ST" tooltip="ISO 3166-1 alpha-2" display="https://en.wikipedia.org/wiki/ISO_3166-1_alpha-2 - ST" xr:uid="{D8CC5EC8-F7B2-4999-B8CB-9C5AB6037A04}"/>
    <hyperlink ref="E226" r:id="rId1207" location="STP" tooltip="ISO 3166-1 alpha-3" display="https://en.wikipedia.org/wiki/ISO_3166-1_alpha-3 - STP" xr:uid="{2B3E8BDD-D4FA-4110-8572-007975893906}"/>
    <hyperlink ref="F226" r:id="rId1208" location="678" tooltip="ISO 3166-1 numeric" display="https://en.wikipedia.org/wiki/ISO_3166-1_numeric - 678" xr:uid="{B19648F2-0721-4BC7-8259-C4445048A2C1}"/>
    <hyperlink ref="G226" r:id="rId1209" tooltip="ISO 3166-2:ST" display="https://en.wikipedia.org/wiki/ISO_3166-2:ST" xr:uid="{6D6F90FF-A0D5-4F02-9556-422AFDB78C4A}"/>
    <hyperlink ref="H226" r:id="rId1210" tooltip=".st" display="https://en.wikipedia.org/wiki/.st" xr:uid="{9328D66C-EEAC-4E2D-8B11-8AADCB46E681}"/>
    <hyperlink ref="B227" r:id="rId1211" tooltip="Saudi Arabia" display="https://en.wikipedia.org/wiki/Saudi_Arabia" xr:uid="{8A2289A1-ACCA-4EEB-9A88-E1A472A98342}"/>
    <hyperlink ref="D227" r:id="rId1212" location="SA" tooltip="ISO 3166-1 alpha-2" display="https://en.wikipedia.org/wiki/ISO_3166-1_alpha-2 - SA" xr:uid="{90EA1971-9505-46E2-9385-D842B191D22B}"/>
    <hyperlink ref="E227" r:id="rId1213" location="SAU" tooltip="ISO 3166-1 alpha-3" display="https://en.wikipedia.org/wiki/ISO_3166-1_alpha-3 - SAU" xr:uid="{7A939F55-3539-470C-AE20-78C8E54A294B}"/>
    <hyperlink ref="F227" r:id="rId1214" location="682" tooltip="ISO 3166-1 numeric" display="https://en.wikipedia.org/wiki/ISO_3166-1_numeric - 682" xr:uid="{F54EDDD9-2200-4142-AEF9-81CE1F4B4DBF}"/>
    <hyperlink ref="G227" r:id="rId1215" tooltip="ISO 3166-2:SA" display="https://en.wikipedia.org/wiki/ISO_3166-2:SA" xr:uid="{926774BE-0874-4176-86B4-DDBD4CE64D2C}"/>
    <hyperlink ref="H227" r:id="rId1216" tooltip=".sa" display="https://en.wikipedia.org/wiki/.sa" xr:uid="{CD41C980-C798-493D-9629-E6A11A188D4B}"/>
    <hyperlink ref="B229" r:id="rId1217" tooltip="Senegal" display="https://en.wikipedia.org/wiki/Senegal" xr:uid="{91BBE2C2-26EE-47AD-9627-40CEEA8ACE8F}"/>
    <hyperlink ref="D229" r:id="rId1218" location="SN" tooltip="ISO 3166-1 alpha-2" display="https://en.wikipedia.org/wiki/ISO_3166-1_alpha-2 - SN" xr:uid="{946E7B6A-63F3-4A16-A5DE-D846A24DAB84}"/>
    <hyperlink ref="E229" r:id="rId1219" location="SEN" tooltip="ISO 3166-1 alpha-3" display="https://en.wikipedia.org/wiki/ISO_3166-1_alpha-3 - SEN" xr:uid="{6C145BC4-733B-4206-A3C6-130BAE4559E0}"/>
    <hyperlink ref="F229" r:id="rId1220" location="686" tooltip="ISO 3166-1 numeric" display="https://en.wikipedia.org/wiki/ISO_3166-1_numeric - 686" xr:uid="{03C33280-5AD5-4540-B12F-988E6E3291AD}"/>
    <hyperlink ref="G229" r:id="rId1221" tooltip="ISO 3166-2:SN" display="https://en.wikipedia.org/wiki/ISO_3166-2:SN" xr:uid="{964EBF91-7A55-44DF-8CDF-B5CAB357D741}"/>
    <hyperlink ref="H229" r:id="rId1222" tooltip=".sn" display="https://en.wikipedia.org/wiki/.sn" xr:uid="{14D5C70A-B8AB-4B7E-9240-7E36C4CBAFB6}"/>
    <hyperlink ref="B230" r:id="rId1223" tooltip="Serbia" display="https://en.wikipedia.org/wiki/Serbia" xr:uid="{64F5F8B6-56A4-4E5A-95E9-D5FDAB8B15C5}"/>
    <hyperlink ref="D230" r:id="rId1224" location="RS" tooltip="ISO 3166-1 alpha-2" display="https://en.wikipedia.org/wiki/ISO_3166-1_alpha-2 - RS" xr:uid="{76D1B4D2-DEAB-4AEC-B6F0-C78F38923820}"/>
    <hyperlink ref="E230" r:id="rId1225" location="SRB" tooltip="ISO 3166-1 alpha-3" display="https://en.wikipedia.org/wiki/ISO_3166-1_alpha-3 - SRB" xr:uid="{8B665FFE-8B8D-4517-8034-7B0FA261D274}"/>
    <hyperlink ref="F230" r:id="rId1226" location="688" tooltip="ISO 3166-1 numeric" display="https://en.wikipedia.org/wiki/ISO_3166-1_numeric - 688" xr:uid="{B3C8FC8A-6FC6-4BF0-82D8-B7641637B5ED}"/>
    <hyperlink ref="G230" r:id="rId1227" tooltip="ISO 3166-2:RS" display="https://en.wikipedia.org/wiki/ISO_3166-2:RS" xr:uid="{E80E33A0-4A15-44C2-B28C-EE87E5C4DCB4}"/>
    <hyperlink ref="H230" r:id="rId1228" tooltip=".rs" display="https://en.wikipedia.org/wiki/.rs" xr:uid="{113BCF2D-86CF-46A9-AFC9-A17938668C75}"/>
    <hyperlink ref="B231" r:id="rId1229" tooltip="Seychelles" display="https://en.wikipedia.org/wiki/Seychelles" xr:uid="{C7AD39AB-BAD6-4B37-ABF6-CE2A31357C20}"/>
    <hyperlink ref="D231" r:id="rId1230" location="SC" tooltip="ISO 3166-1 alpha-2" display="https://en.wikipedia.org/wiki/ISO_3166-1_alpha-2 - SC" xr:uid="{4EFFF8FD-E2D5-4AF2-83B4-0FE88F892C4A}"/>
    <hyperlink ref="E231" r:id="rId1231" location="SYC" tooltip="ISO 3166-1 alpha-3" display="https://en.wikipedia.org/wiki/ISO_3166-1_alpha-3 - SYC" xr:uid="{FA1ED99A-DF37-4EB1-A2C6-7E5C11304BCC}"/>
    <hyperlink ref="F231" r:id="rId1232" location="690" tooltip="ISO 3166-1 numeric" display="https://en.wikipedia.org/wiki/ISO_3166-1_numeric - 690" xr:uid="{BAEEF4EF-AABE-47C3-910D-FC5F099F85FC}"/>
    <hyperlink ref="G231" r:id="rId1233" tooltip="ISO 3166-2:SC" display="https://en.wikipedia.org/wiki/ISO_3166-2:SC" xr:uid="{07D21CCA-D849-49EA-9550-F8F93A6E1E47}"/>
    <hyperlink ref="H231" r:id="rId1234" tooltip=".sc" display="https://en.wikipedia.org/wiki/.sc" xr:uid="{610ADF11-F35F-405B-B58D-3F0FD10E09CB}"/>
    <hyperlink ref="B232" r:id="rId1235" tooltip="Sierra Leone" display="https://en.wikipedia.org/wiki/Sierra_Leone" xr:uid="{73972223-7D48-47E0-AF9E-6346585BD0BF}"/>
    <hyperlink ref="D232" r:id="rId1236" location="SL" tooltip="ISO 3166-1 alpha-2" display="https://en.wikipedia.org/wiki/ISO_3166-1_alpha-2 - SL" xr:uid="{FE199CCA-767B-4FF2-8D45-77585394574F}"/>
    <hyperlink ref="E232" r:id="rId1237" location="SLE" tooltip="ISO 3166-1 alpha-3" display="https://en.wikipedia.org/wiki/ISO_3166-1_alpha-3 - SLE" xr:uid="{F919823A-7991-4868-B3C5-23A09A01C8A7}"/>
    <hyperlink ref="F232" r:id="rId1238" location="694" tooltip="ISO 3166-1 numeric" display="https://en.wikipedia.org/wiki/ISO_3166-1_numeric - 694" xr:uid="{69B41A3C-AD34-47FF-991D-1152F9ABC2FF}"/>
    <hyperlink ref="G232" r:id="rId1239" tooltip="ISO 3166-2:SL" display="https://en.wikipedia.org/wiki/ISO_3166-2:SL" xr:uid="{736913FD-B26E-4209-BD22-5D2D81E55571}"/>
    <hyperlink ref="H232" r:id="rId1240" tooltip=".sl" display="https://en.wikipedia.org/wiki/.sl" xr:uid="{6AD70639-B2F9-4375-9265-EFA458FC78A6}"/>
    <hyperlink ref="B233" r:id="rId1241" tooltip="Singapore" display="https://en.wikipedia.org/wiki/Singapore" xr:uid="{FA8769A2-061F-44F7-AFC3-29D1989E5244}"/>
    <hyperlink ref="D233" r:id="rId1242" location="SG" tooltip="ISO 3166-1 alpha-2" display="https://en.wikipedia.org/wiki/ISO_3166-1_alpha-2 - SG" xr:uid="{002BB689-EBE6-4F6B-A15A-4557C211B000}"/>
    <hyperlink ref="E233" r:id="rId1243" location="SGP" tooltip="ISO 3166-1 alpha-3" display="https://en.wikipedia.org/wiki/ISO_3166-1_alpha-3 - SGP" xr:uid="{465B049F-6C75-4EF8-951A-1038F1DB6270}"/>
    <hyperlink ref="F233" r:id="rId1244" location="702" tooltip="ISO 3166-1 numeric" display="https://en.wikipedia.org/wiki/ISO_3166-1_numeric - 702" xr:uid="{F4467B45-C8F3-4965-900C-7DAF321F8FF1}"/>
    <hyperlink ref="G233" r:id="rId1245" tooltip="ISO 3166-2:SG" display="https://en.wikipedia.org/wiki/ISO_3166-2:SG" xr:uid="{802FED7A-3347-496B-957C-44BA5D06BC9C}"/>
    <hyperlink ref="H233" r:id="rId1246" tooltip=".sg" display="https://en.wikipedia.org/wiki/.sg" xr:uid="{BC1E581C-BF56-4207-9D1C-DF714C659EC4}"/>
    <hyperlink ref="B235" r:id="rId1247" tooltip="Sint Maarten" display="https://en.wikipedia.org/wiki/Sint_Maarten" xr:uid="{B403BFC4-1C40-4089-B178-DEB6A72463B5}"/>
    <hyperlink ref="C235" r:id="rId1248" location="NETH" display="https://en.wikipedia.org/wiki/List_of_ISO_3166_country_codes - NETH" xr:uid="{63D05B06-59C9-4970-9281-DD7F274CA8B1}"/>
    <hyperlink ref="D235" r:id="rId1249" location="SX" tooltip="ISO 3166-1 alpha-2" display="https://en.wikipedia.org/wiki/ISO_3166-1_alpha-2 - SX" xr:uid="{EE77A564-84B2-49F8-9A1D-225BD566A2A8}"/>
    <hyperlink ref="E235" r:id="rId1250" location="SXM" tooltip="ISO 3166-1 alpha-3" display="https://en.wikipedia.org/wiki/ISO_3166-1_alpha-3 - SXM" xr:uid="{A452A6A5-62B2-46A7-976F-F8AA52D17236}"/>
    <hyperlink ref="F235" r:id="rId1251" location="534" tooltip="ISO 3166-1 numeric" display="https://en.wikipedia.org/wiki/ISO_3166-1_numeric - 534" xr:uid="{ACB7A7FD-1C5F-4D48-BA3A-4DEDA6C14D54}"/>
    <hyperlink ref="G235" r:id="rId1252" tooltip="ISO 3166-2:SX" display="https://en.wikipedia.org/wiki/ISO_3166-2:SX" xr:uid="{66DEC704-FE39-4F00-8C30-29C599C3882B}"/>
    <hyperlink ref="H235" r:id="rId1253" tooltip=".sx" display="https://en.wikipedia.org/wiki/.sx" xr:uid="{6031C34E-8B4B-4EB4-9B5D-59B0AEB772EA}"/>
    <hyperlink ref="B236" r:id="rId1254" tooltip="Slovakia" display="https://en.wikipedia.org/wiki/Slovakia" xr:uid="{B244E951-240A-4BAB-B46E-5A24C122388D}"/>
    <hyperlink ref="D236" r:id="rId1255" location="SK" tooltip="ISO 3166-1 alpha-2" display="https://en.wikipedia.org/wiki/ISO_3166-1_alpha-2 - SK" xr:uid="{6EA4FCF0-CD1B-46B5-ABC6-A919515326A7}"/>
    <hyperlink ref="E236" r:id="rId1256" location="SVK" tooltip="ISO 3166-1 alpha-3" display="https://en.wikipedia.org/wiki/ISO_3166-1_alpha-3 - SVK" xr:uid="{B8FDA652-88C4-472E-8284-83C3B92D855A}"/>
    <hyperlink ref="F236" r:id="rId1257" location="703" tooltip="ISO 3166-1 numeric" display="https://en.wikipedia.org/wiki/ISO_3166-1_numeric - 703" xr:uid="{EEDD5050-A83B-41FF-A172-2610DA8648C7}"/>
    <hyperlink ref="G236" r:id="rId1258" tooltip="ISO 3166-2:SK" display="https://en.wikipedia.org/wiki/ISO_3166-2:SK" xr:uid="{A2E8FDDB-8E89-4D0B-831F-D4CBAA697186}"/>
    <hyperlink ref="H236" r:id="rId1259" tooltip=".sk" display="https://en.wikipedia.org/wiki/.sk" xr:uid="{327340F3-E674-4CF2-B55F-0C639FE274DF}"/>
    <hyperlink ref="B237" r:id="rId1260" tooltip="Slovenia" display="https://en.wikipedia.org/wiki/Slovenia" xr:uid="{EAAD7AC5-3589-4E69-A543-B2B14AA4D938}"/>
    <hyperlink ref="D237" r:id="rId1261" location="SI" tooltip="ISO 3166-1 alpha-2" display="https://en.wikipedia.org/wiki/ISO_3166-1_alpha-2 - SI" xr:uid="{2BFFEE43-C9A2-4EE1-9BEF-3959EF557146}"/>
    <hyperlink ref="E237" r:id="rId1262" location="SVN" tooltip="ISO 3166-1 alpha-3" display="https://en.wikipedia.org/wiki/ISO_3166-1_alpha-3 - SVN" xr:uid="{2D0E4FAD-5F7B-47F3-8EE2-59B823933A57}"/>
    <hyperlink ref="F237" r:id="rId1263" location="705" tooltip="ISO 3166-1 numeric" display="https://en.wikipedia.org/wiki/ISO_3166-1_numeric - 705" xr:uid="{3C7BB065-E87A-4C3E-8206-6DD199ECC00E}"/>
    <hyperlink ref="G237" r:id="rId1264" tooltip="ISO 3166-2:SI" display="https://en.wikipedia.org/wiki/ISO_3166-2:SI" xr:uid="{9B8AA662-5104-4CF6-9C31-92F9174A170B}"/>
    <hyperlink ref="H237" r:id="rId1265" tooltip=".si" display="https://en.wikipedia.org/wiki/.si" xr:uid="{322B1221-2D6E-4D1C-8756-2D902C24D325}"/>
    <hyperlink ref="B238" r:id="rId1266" tooltip="Solomon Islands" display="https://en.wikipedia.org/wiki/Solomon_Islands" xr:uid="{CFBFE61D-9516-4BEE-9DEA-66063FDCE063}"/>
    <hyperlink ref="D238" r:id="rId1267" location="SB" tooltip="ISO 3166-1 alpha-2" display="https://en.wikipedia.org/wiki/ISO_3166-1_alpha-2 - SB" xr:uid="{7F3D64C3-F843-4724-81FD-FEF75254A330}"/>
    <hyperlink ref="E238" r:id="rId1268" location="SLB" tooltip="ISO 3166-1 alpha-3" display="https://en.wikipedia.org/wiki/ISO_3166-1_alpha-3 - SLB" xr:uid="{C5809C85-EF46-4EA6-A83E-4DACC442F374}"/>
    <hyperlink ref="F238" r:id="rId1269" location="090" tooltip="ISO 3166-1 numeric" display="https://en.wikipedia.org/wiki/ISO_3166-1_numeric - 090" xr:uid="{FC0C1AA0-88AE-416B-A33F-25C2633C0898}"/>
    <hyperlink ref="G238" r:id="rId1270" tooltip="ISO 3166-2:SB" display="https://en.wikipedia.org/wiki/ISO_3166-2:SB" xr:uid="{3808A6A4-99E3-42B2-88FC-C5FEE430128D}"/>
    <hyperlink ref="H238" r:id="rId1271" tooltip=".sb" display="https://en.wikipedia.org/wiki/.sb" xr:uid="{7B8870D5-07DB-4F14-AAAA-F0A71FF48CE0}"/>
    <hyperlink ref="B239" r:id="rId1272" tooltip="Somalia" display="https://en.wikipedia.org/wiki/Somalia" xr:uid="{EA0FA714-56B7-49AC-89BB-84DC7E4682D2}"/>
    <hyperlink ref="D239" r:id="rId1273" location="SO" tooltip="ISO 3166-1 alpha-2" display="https://en.wikipedia.org/wiki/ISO_3166-1_alpha-2 - SO" xr:uid="{E54058D7-0797-434D-9394-8486044F6A1B}"/>
    <hyperlink ref="E239" r:id="rId1274" location="SOM" tooltip="ISO 3166-1 alpha-3" display="https://en.wikipedia.org/wiki/ISO_3166-1_alpha-3 - SOM" xr:uid="{D0237862-EB23-4E0D-BE63-164D78B49016}"/>
    <hyperlink ref="F239" r:id="rId1275" location="706" tooltip="ISO 3166-1 numeric" display="https://en.wikipedia.org/wiki/ISO_3166-1_numeric - 706" xr:uid="{7D2F1455-1A20-4422-9192-3A00CB93F442}"/>
    <hyperlink ref="G239" r:id="rId1276" tooltip="ISO 3166-2:SO" display="https://en.wikipedia.org/wiki/ISO_3166-2:SO" xr:uid="{01CB6C00-CAB5-415B-B993-9C18E635B1C3}"/>
    <hyperlink ref="H239" r:id="rId1277" tooltip=".so" display="https://en.wikipedia.org/wiki/.so" xr:uid="{5B4BFE87-C697-49FC-B697-6C086F37DA9D}"/>
    <hyperlink ref="B240" r:id="rId1278" tooltip="South Africa" display="https://en.wikipedia.org/wiki/South_Africa" xr:uid="{C1E60629-99D9-460C-AFE9-D62B7EE56499}"/>
    <hyperlink ref="D240" r:id="rId1279" location="ZA" tooltip="ISO 3166-1 alpha-2" display="https://en.wikipedia.org/wiki/ISO_3166-1_alpha-2 - ZA" xr:uid="{68FFEED0-9E14-40BE-A504-1EEDB000D694}"/>
    <hyperlink ref="E240" r:id="rId1280" location="ZAF" tooltip="ISO 3166-1 alpha-3" display="https://en.wikipedia.org/wiki/ISO_3166-1_alpha-3 - ZAF" xr:uid="{A909681B-D096-4E67-8F6A-70C0C5DBD044}"/>
    <hyperlink ref="F240" r:id="rId1281" location="710" tooltip="ISO 3166-1 numeric" display="https://en.wikipedia.org/wiki/ISO_3166-1_numeric - 710" xr:uid="{F0ABACAF-A0E0-4324-94C4-2A7C546BCBE2}"/>
    <hyperlink ref="G240" r:id="rId1282" tooltip="ISO 3166-2:ZA" display="https://en.wikipedia.org/wiki/ISO_3166-2:ZA" xr:uid="{0FC09A85-9C12-47E4-B18F-2BF7C9974E79}"/>
    <hyperlink ref="H240" r:id="rId1283" tooltip=".za" display="https://en.wikipedia.org/wiki/.za" xr:uid="{FE52EE64-BA7B-43D3-9756-D31E7E3816C9}"/>
    <hyperlink ref="B241" r:id="rId1284" tooltip="South Georgia and the South Sandwich Islands" display="https://en.wikipedia.org/wiki/South_Georgia_and_the_South_Sandwich_Islands" xr:uid="{82936FA6-A6C7-4E85-8E44-89E02AFBD5EB}"/>
    <hyperlink ref="C241" r:id="rId1285" location="UNI2" display="https://en.wikipedia.org/wiki/List_of_ISO_3166_country_codes - UNI2" xr:uid="{146CE7DD-620A-4A87-8395-02DA3D96D2BF}"/>
    <hyperlink ref="D241" r:id="rId1286" location="GS" tooltip="ISO 3166-1 alpha-2" display="https://en.wikipedia.org/wiki/ISO_3166-1_alpha-2 - GS" xr:uid="{8A1BA1A5-670F-4662-A1DA-781ED999A1AF}"/>
    <hyperlink ref="E241" r:id="rId1287" location="SGS" tooltip="ISO 3166-1 alpha-3" display="https://en.wikipedia.org/wiki/ISO_3166-1_alpha-3 - SGS" xr:uid="{F213B419-1EA5-4976-836A-1E0FD22B446E}"/>
    <hyperlink ref="F241" r:id="rId1288" location="239" tooltip="ISO 3166-1 numeric" display="https://en.wikipedia.org/wiki/ISO_3166-1_numeric - 239" xr:uid="{964FCF28-EDF9-403A-9B5C-2DF79A018201}"/>
    <hyperlink ref="G241" r:id="rId1289" tooltip="ISO 3166-2:GS" display="https://en.wikipedia.org/wiki/ISO_3166-2:GS" xr:uid="{8B2D428C-A352-49ED-9C35-0458F8BEAB33}"/>
    <hyperlink ref="H241" r:id="rId1290" tooltip=".gs" display="https://en.wikipedia.org/wiki/.gs" xr:uid="{671D15FA-20CE-4672-A94A-F2B883C3660F}"/>
    <hyperlink ref="B243" r:id="rId1291" tooltip="South Sudan" display="https://en.wikipedia.org/wiki/South_Sudan" xr:uid="{1B794697-8696-4850-B2C2-FD2ADDC6CF9D}"/>
    <hyperlink ref="D243" r:id="rId1292" location="SS" tooltip="ISO 3166-1 alpha-2" display="https://en.wikipedia.org/wiki/ISO_3166-1_alpha-2 - SS" xr:uid="{43DF7788-4D74-45A2-A3D0-6F27893DC4E5}"/>
    <hyperlink ref="E243" r:id="rId1293" location="SSD" tooltip="ISO 3166-1 alpha-3" display="https://en.wikipedia.org/wiki/ISO_3166-1_alpha-3 - SSD" xr:uid="{542ECF63-A6FC-458D-93A2-2BEE51499E60}"/>
    <hyperlink ref="F243" r:id="rId1294" location="728" tooltip="ISO 3166-1 numeric" display="https://en.wikipedia.org/wiki/ISO_3166-1_numeric - 728" xr:uid="{85EA14C2-6256-4B37-8CF7-C2D1566E21A3}"/>
    <hyperlink ref="G243" r:id="rId1295" tooltip="ISO 3166-2:SS" display="https://en.wikipedia.org/wiki/ISO_3166-2:SS" xr:uid="{7506B7F1-044D-466C-99DB-C9D1FE17C70B}"/>
    <hyperlink ref="H243" r:id="rId1296" tooltip=".ss" display="https://en.wikipedia.org/wiki/.ss" xr:uid="{0C4D7243-EE41-4FFC-8E19-DAD78DA9FDA1}"/>
    <hyperlink ref="B244" r:id="rId1297" tooltip="Spain" display="https://en.wikipedia.org/wiki/Spain" xr:uid="{0CFEF40F-105B-4910-A295-E56D9F8973B8}"/>
    <hyperlink ref="D244" r:id="rId1298" location="ES" tooltip="ISO 3166-1 alpha-2" display="https://en.wikipedia.org/wiki/ISO_3166-1_alpha-2 - ES" xr:uid="{FA7777AD-32DA-4E3A-A9F2-A71B5B2ACF5B}"/>
    <hyperlink ref="E244" r:id="rId1299" location="ESP" tooltip="ISO 3166-1 alpha-3" display="https://en.wikipedia.org/wiki/ISO_3166-1_alpha-3 - ESP" xr:uid="{FF74AE79-24B5-433A-9C57-5CF21FD14CC5}"/>
    <hyperlink ref="F244" r:id="rId1300" location="724" tooltip="ISO 3166-1 numeric" display="https://en.wikipedia.org/wiki/ISO_3166-1_numeric - 724" xr:uid="{58D8AD5D-2894-40A9-A8A2-A90423003D7A}"/>
    <hyperlink ref="G244" r:id="rId1301" tooltip="ISO 3166-2:ES" display="https://en.wikipedia.org/wiki/ISO_3166-2:ES" xr:uid="{AB61EAEF-1688-4572-8C32-E11D9E887315}"/>
    <hyperlink ref="H244" r:id="rId1302" tooltip=".es" display="https://en.wikipedia.org/wiki/.es" xr:uid="{65214EB3-F15C-4924-B089-ED0EC27DE33D}"/>
    <hyperlink ref="B245" r:id="rId1303" tooltip="Sri Lanka" display="https://en.wikipedia.org/wiki/Sri_Lanka" xr:uid="{23874EBE-B506-4A8B-AA20-80CB3372FA6E}"/>
    <hyperlink ref="D245" r:id="rId1304" location="LK" tooltip="ISO 3166-1 alpha-2" display="https://en.wikipedia.org/wiki/ISO_3166-1_alpha-2 - LK" xr:uid="{13BC7E34-60E3-404A-9824-58F88E2E48C8}"/>
    <hyperlink ref="E245" r:id="rId1305" location="LKA" tooltip="ISO 3166-1 alpha-3" display="https://en.wikipedia.org/wiki/ISO_3166-1_alpha-3 - LKA" xr:uid="{FBF40B21-6C36-41EC-AFEF-7927BDE0206A}"/>
    <hyperlink ref="F245" r:id="rId1306" location="144" tooltip="ISO 3166-1 numeric" display="https://en.wikipedia.org/wiki/ISO_3166-1_numeric - 144" xr:uid="{550516C9-1667-4A1E-8289-F6E65EA223CA}"/>
    <hyperlink ref="G245" r:id="rId1307" tooltip="ISO 3166-2:LK" display="https://en.wikipedia.org/wiki/ISO_3166-2:LK" xr:uid="{867ECCBB-DFB0-48DF-B631-1E2541F27905}"/>
    <hyperlink ref="H245" r:id="rId1308" tooltip=".lk" display="https://en.wikipedia.org/wiki/.lk" xr:uid="{BA9A6413-E9D1-4616-9A0B-4A788E6AF9D4}"/>
    <hyperlink ref="B246" r:id="rId1309" tooltip="Sudan" display="https://en.wikipedia.org/wiki/Sudan" xr:uid="{633403B5-FCCE-4952-A720-F1D01FFE3E3B}"/>
    <hyperlink ref="D246" r:id="rId1310" location="SD" tooltip="ISO 3166-1 alpha-2" display="https://en.wikipedia.org/wiki/ISO_3166-1_alpha-2 - SD" xr:uid="{2294AE57-3BD9-4EA2-9A05-08470884A956}"/>
    <hyperlink ref="E246" r:id="rId1311" location="SDN" tooltip="ISO 3166-1 alpha-3" display="https://en.wikipedia.org/wiki/ISO_3166-1_alpha-3 - SDN" xr:uid="{BDDA16A1-1048-4F3C-AD3D-5AC2972EC3F0}"/>
    <hyperlink ref="F246" r:id="rId1312" location="729" tooltip="ISO 3166-1 numeric" display="https://en.wikipedia.org/wiki/ISO_3166-1_numeric - 729" xr:uid="{98CF18AE-0CC9-49F6-B9F6-1862B27589C5}"/>
    <hyperlink ref="G246" r:id="rId1313" tooltip="ISO 3166-2:SD" display="https://en.wikipedia.org/wiki/ISO_3166-2:SD" xr:uid="{4A661252-5ABB-49F3-89F0-302BE20258E7}"/>
    <hyperlink ref="H246" r:id="rId1314" tooltip=".sd" display="https://en.wikipedia.org/wiki/.sd" xr:uid="{0129CBF0-050A-4D8F-ADE6-31C1CCD2DDDD}"/>
    <hyperlink ref="B247" r:id="rId1315" tooltip="Suriname" display="https://en.wikipedia.org/wiki/Suriname" xr:uid="{80F3AC64-832F-4B72-BAB7-5D94DBBE23E4}"/>
    <hyperlink ref="D247" r:id="rId1316" location="SR" tooltip="ISO 3166-1 alpha-2" display="https://en.wikipedia.org/wiki/ISO_3166-1_alpha-2 - SR" xr:uid="{878EEED2-7F04-43F3-A9CE-CE8BB04CDAEF}"/>
    <hyperlink ref="E247" r:id="rId1317" location="SUR" tooltip="ISO 3166-1 alpha-3" display="https://en.wikipedia.org/wiki/ISO_3166-1_alpha-3 - SUR" xr:uid="{48C9122B-E814-419A-8EA9-541F52A4D7CD}"/>
    <hyperlink ref="F247" r:id="rId1318" location="740" tooltip="ISO 3166-1 numeric" display="https://en.wikipedia.org/wiki/ISO_3166-1_numeric - 740" xr:uid="{F265577A-E937-4291-A0C3-6BA2D81E5031}"/>
    <hyperlink ref="G247" r:id="rId1319" tooltip="ISO 3166-2:SR" display="https://en.wikipedia.org/wiki/ISO_3166-2:SR" xr:uid="{4F7224CD-F27A-439D-89E0-6103DC7C71AC}"/>
    <hyperlink ref="H247" r:id="rId1320" tooltip=".sr" display="https://en.wikipedia.org/wiki/.sr" xr:uid="{F2726188-6197-4514-BFD1-20EF4891B83B}"/>
    <hyperlink ref="B248" r:id="rId1321" tooltip="Svalbard and Jan Mayen" display="https://en.wikipedia.org/wiki/Svalbard_and_Jan_Mayen" xr:uid="{F7113A08-6585-4F96-8C2B-2AFC80E17479}"/>
    <hyperlink ref="C248" r:id="rId1322" location="NOR6" display="https://en.wikipedia.org/wiki/List_of_ISO_3166_country_codes - NOR6" xr:uid="{CDAEA75F-2A07-4AD6-AFFF-B8105FC8D418}"/>
    <hyperlink ref="D248" r:id="rId1323" location="SJ" tooltip="ISO 3166-1 alpha-2" display="https://en.wikipedia.org/wiki/ISO_3166-1_alpha-2 - SJ" xr:uid="{C13FE6AD-1142-47F4-B55C-E095B653028F}"/>
    <hyperlink ref="E248" r:id="rId1324" location="SJM" tooltip="ISO 3166-1 alpha-3" display="https://en.wikipedia.org/wiki/ISO_3166-1_alpha-3 - SJM" xr:uid="{48B4DB25-EFEA-4091-B807-492CA38E7049}"/>
    <hyperlink ref="F248" r:id="rId1325" location="744" tooltip="ISO 3166-1 numeric" display="https://en.wikipedia.org/wiki/ISO_3166-1_numeric - 744" xr:uid="{2DA0DE9D-8AA9-42E1-92B9-06F8127EFB80}"/>
    <hyperlink ref="G248" r:id="rId1326" tooltip="ISO 3166-2:SJ" display="https://en.wikipedia.org/wiki/ISO_3166-2:SJ" xr:uid="{F3D90F16-81C6-4640-8FAF-380A2D9A027C}"/>
    <hyperlink ref="H248" r:id="rId1327" location="cite_note-35" display="https://en.wikipedia.org/wiki/List_of_ISO_3166_country_codes - cite_note-35" xr:uid="{04AD762F-3823-4EEA-AC78-45AEFD574C9E}"/>
    <hyperlink ref="B250" r:id="rId1328" tooltip="Sweden" display="https://en.wikipedia.org/wiki/Sweden" xr:uid="{82815CBA-C390-4F67-8BEC-25ED3C34D90E}"/>
    <hyperlink ref="D250" r:id="rId1329" location="SE" tooltip="ISO 3166-1 alpha-2" display="https://en.wikipedia.org/wiki/ISO_3166-1_alpha-2 - SE" xr:uid="{DCED3047-FDF9-4628-9F57-6EED45E938A0}"/>
    <hyperlink ref="E250" r:id="rId1330" location="SWE" tooltip="ISO 3166-1 alpha-3" display="https://en.wikipedia.org/wiki/ISO_3166-1_alpha-3 - SWE" xr:uid="{1A40A54E-EC57-4323-A0F3-4CFFD70E23D4}"/>
    <hyperlink ref="F250" r:id="rId1331" location="752" tooltip="ISO 3166-1 numeric" display="https://en.wikipedia.org/wiki/ISO_3166-1_numeric - 752" xr:uid="{2424CA0D-AE06-4B83-A454-171C86DCD1D4}"/>
    <hyperlink ref="G250" r:id="rId1332" tooltip="ISO 3166-2:SE" display="https://en.wikipedia.org/wiki/ISO_3166-2:SE" xr:uid="{2246358A-E578-4307-8F6E-9FD8081199E2}"/>
    <hyperlink ref="H250" r:id="rId1333" tooltip=".se" display="https://en.wikipedia.org/wiki/.se" xr:uid="{E329E28E-9829-4EB5-9E0B-A6CA775AE8D2}"/>
    <hyperlink ref="B251" r:id="rId1334" tooltip="Switzerland" display="https://en.wikipedia.org/wiki/Switzerland" xr:uid="{3CF6F5B8-F8B7-4A54-8BD1-027AC3C07E98}"/>
    <hyperlink ref="D251" r:id="rId1335" location="CH" tooltip="ISO 3166-1 alpha-2" display="https://en.wikipedia.org/wiki/ISO_3166-1_alpha-2 - CH" xr:uid="{A874C02A-ED96-48D8-923F-2E9F0446A7B2}"/>
    <hyperlink ref="E251" r:id="rId1336" location="CHE" tooltip="ISO 3166-1 alpha-3" display="https://en.wikipedia.org/wiki/ISO_3166-1_alpha-3 - CHE" xr:uid="{A8732BB8-E38E-41A6-A4C5-D70CDA5AD669}"/>
    <hyperlink ref="F251" r:id="rId1337" location="756" tooltip="ISO 3166-1 numeric" display="https://en.wikipedia.org/wiki/ISO_3166-1_numeric - 756" xr:uid="{F4446675-0FEA-4826-A845-8080E9F268B8}"/>
    <hyperlink ref="G251" r:id="rId1338" tooltip="ISO 3166-2:CH" display="https://en.wikipedia.org/wiki/ISO_3166-2:CH" xr:uid="{F4EC557C-3F2F-4021-A6FD-FB0F480BFF20}"/>
    <hyperlink ref="H251" r:id="rId1339" tooltip=".ch" display="https://en.wikipedia.org/wiki/.ch" xr:uid="{7A457DF5-71A6-4E8C-9F60-4798F14FAF4D}"/>
    <hyperlink ref="B252" r:id="rId1340" tooltip="Syria" display="https://en.wikipedia.org/wiki/Syria" xr:uid="{2279F431-27F3-40B8-B106-3C7D6B28C2D3}"/>
    <hyperlink ref="D252" r:id="rId1341" location="SY" tooltip="ISO 3166-1 alpha-2" display="https://en.wikipedia.org/wiki/ISO_3166-1_alpha-2 - SY" xr:uid="{EACE758A-875E-441A-86E4-F331FE51A17B}"/>
    <hyperlink ref="E252" r:id="rId1342" location="SYR" tooltip="ISO 3166-1 alpha-3" display="https://en.wikipedia.org/wiki/ISO_3166-1_alpha-3 - SYR" xr:uid="{3B55E934-3B58-4141-BA02-08FD84BED75F}"/>
    <hyperlink ref="F252" r:id="rId1343" location="760" tooltip="ISO 3166-1 numeric" display="https://en.wikipedia.org/wiki/ISO_3166-1_numeric - 760" xr:uid="{83E2D2B4-B9DB-4EE2-9354-AAF6CB4A9AE8}"/>
    <hyperlink ref="G252" r:id="rId1344" tooltip="ISO 3166-2:SY" display="https://en.wikipedia.org/wiki/ISO_3166-2:SY" xr:uid="{5958BD79-5AAF-44FA-B724-52D366A29429}"/>
    <hyperlink ref="H252" r:id="rId1345" tooltip=".sy" display="https://en.wikipedia.org/wiki/.sy" xr:uid="{1B7A683A-8E11-4E8A-9FAE-808A734670A4}"/>
    <hyperlink ref="B253" r:id="rId1346" tooltip="Taiwan" display="https://en.wikipedia.org/wiki/Taiwan" xr:uid="{F2BD4AE9-FA16-49CD-B9C7-4D00431B6E5F}"/>
    <hyperlink ref="D253" r:id="rId1347" location="TW" tooltip="ISO 3166-1 alpha-2" display="https://en.wikipedia.org/wiki/ISO_3166-1_alpha-2 - TW" xr:uid="{499DD89E-D198-4377-9986-99E196887186}"/>
    <hyperlink ref="E253" r:id="rId1348" location="TWN" tooltip="ISO 3166-1 alpha-3" display="https://en.wikipedia.org/wiki/ISO_3166-1_alpha-3 - TWN" xr:uid="{04BF4AF2-7496-4CD0-9DD9-740F6781C88F}"/>
    <hyperlink ref="F253" r:id="rId1349" location="158" tooltip="ISO 3166-1 numeric" display="https://en.wikipedia.org/wiki/ISO_3166-1_numeric - 158" xr:uid="{1FC76935-8E96-4CDC-AF01-36D399675107}"/>
    <hyperlink ref="G253" r:id="rId1350" tooltip="ISO 3166-2:TW" display="https://en.wikipedia.org/wiki/ISO_3166-2:TW" xr:uid="{CAD54160-0589-4506-9062-C572F5490F3D}"/>
    <hyperlink ref="H253" r:id="rId1351" tooltip=".tw" display="https://en.wikipedia.org/wiki/.tw" xr:uid="{0CD1623B-2E21-4FC7-A3FB-B39BD686C11A}"/>
    <hyperlink ref="B254" r:id="rId1352" tooltip="Tajikistan" display="https://en.wikipedia.org/wiki/Tajikistan" xr:uid="{36086E51-E204-4C99-8E85-DA61FE228477}"/>
    <hyperlink ref="D254" r:id="rId1353" location="TJ" tooltip="ISO 3166-1 alpha-2" display="https://en.wikipedia.org/wiki/ISO_3166-1_alpha-2 - TJ" xr:uid="{6828FB96-646A-4FEF-8F60-4AFCFCE16BA2}"/>
    <hyperlink ref="E254" r:id="rId1354" location="TJK" tooltip="ISO 3166-1 alpha-3" display="https://en.wikipedia.org/wiki/ISO_3166-1_alpha-3 - TJK" xr:uid="{3C70F9F7-1696-4F96-81BE-D6ABC9044B77}"/>
    <hyperlink ref="F254" r:id="rId1355" location="762" tooltip="ISO 3166-1 numeric" display="https://en.wikipedia.org/wiki/ISO_3166-1_numeric - 762" xr:uid="{9CE28A48-F87D-4842-8828-EAACAEFE09BF}"/>
    <hyperlink ref="G254" r:id="rId1356" tooltip="ISO 3166-2:TJ" display="https://en.wikipedia.org/wiki/ISO_3166-2:TJ" xr:uid="{6E7C5EF8-8F88-49E1-B786-4EDA7773B588}"/>
    <hyperlink ref="H254" r:id="rId1357" tooltip=".tj" display="https://en.wikipedia.org/wiki/.tj" xr:uid="{8FE33668-7E32-4F9B-8C09-789D5BAE137B}"/>
    <hyperlink ref="B255" r:id="rId1358" tooltip="Tanzania" display="https://en.wikipedia.org/wiki/Tanzania" xr:uid="{D9F1F991-0330-430F-957A-AB472005B930}"/>
    <hyperlink ref="D255" r:id="rId1359" location="TZ" tooltip="ISO 3166-1 alpha-2" display="https://en.wikipedia.org/wiki/ISO_3166-1_alpha-2 - TZ" xr:uid="{596EB5E1-D667-444A-8B56-8BADF38D4CE6}"/>
    <hyperlink ref="E255" r:id="rId1360" location="TZA" tooltip="ISO 3166-1 alpha-3" display="https://en.wikipedia.org/wiki/ISO_3166-1_alpha-3 - TZA" xr:uid="{418228FF-71B1-450F-83EB-D2D0804BC22F}"/>
    <hyperlink ref="F255" r:id="rId1361" location="834" tooltip="ISO 3166-1 numeric" display="https://en.wikipedia.org/wiki/ISO_3166-1_numeric - 834" xr:uid="{49F7FFE1-E959-47A8-87BE-D44D6685597D}"/>
    <hyperlink ref="G255" r:id="rId1362" tooltip="ISO 3166-2:TZ" display="https://en.wikipedia.org/wiki/ISO_3166-2:TZ" xr:uid="{9EEDD0AA-7BD0-4CAA-B9E9-8240901BAF2C}"/>
    <hyperlink ref="H255" r:id="rId1363" tooltip=".tz" display="https://en.wikipedia.org/wiki/.tz" xr:uid="{4704B899-B8E7-45C2-B36C-302A8E452318}"/>
    <hyperlink ref="B256" r:id="rId1364" tooltip="Thailand" display="https://en.wikipedia.org/wiki/Thailand" xr:uid="{7802E9CA-2024-4C1B-BE78-8A5BC1EF6CAF}"/>
    <hyperlink ref="D256" r:id="rId1365" location="TH" tooltip="ISO 3166-1 alpha-2" display="https://en.wikipedia.org/wiki/ISO_3166-1_alpha-2 - TH" xr:uid="{39A3F643-D7C6-4BED-8111-C6B13F7321AE}"/>
    <hyperlink ref="E256" r:id="rId1366" location="THA" tooltip="ISO 3166-1 alpha-3" display="https://en.wikipedia.org/wiki/ISO_3166-1_alpha-3 - THA" xr:uid="{737E9996-F228-4615-B410-1D4D2BE6074D}"/>
    <hyperlink ref="F256" r:id="rId1367" location="764" tooltip="ISO 3166-1 numeric" display="https://en.wikipedia.org/wiki/ISO_3166-1_numeric - 764" xr:uid="{BBBF9496-50E0-42CD-A068-50B1DA8BE9F0}"/>
    <hyperlink ref="G256" r:id="rId1368" tooltip="ISO 3166-2:TH" display="https://en.wikipedia.org/wiki/ISO_3166-2:TH" xr:uid="{2D5F0131-F421-4A6E-8162-35D4006C333B}"/>
    <hyperlink ref="H256" r:id="rId1369" tooltip=".th" display="https://en.wikipedia.org/wiki/.th" xr:uid="{23244245-D1BD-4897-A462-193FDA9A7A49}"/>
    <hyperlink ref="B257" r:id="rId1370" tooltip="East Timor" display="https://en.wikipedia.org/wiki/East_Timor" xr:uid="{786D1B4F-E80E-4F71-8D91-F94F573B046B}"/>
    <hyperlink ref="D257" r:id="rId1371" location="TL" tooltip="ISO 3166-1 alpha-2" display="https://en.wikipedia.org/wiki/ISO_3166-1_alpha-2 - TL" xr:uid="{F8B68E05-5F92-48E2-9548-30A1D2E7BAD6}"/>
    <hyperlink ref="E257" r:id="rId1372" location="TLS" tooltip="ISO 3166-1 alpha-3" display="https://en.wikipedia.org/wiki/ISO_3166-1_alpha-3 - TLS" xr:uid="{197B067F-9AB8-4CE2-9990-C0F6A22EBF6B}"/>
    <hyperlink ref="F257" r:id="rId1373" location="626" tooltip="ISO 3166-1 numeric" display="https://en.wikipedia.org/wiki/ISO_3166-1_numeric - 626" xr:uid="{78BE6CBF-0E9A-46F1-BFC2-F73D94B24E1F}"/>
    <hyperlink ref="G257" r:id="rId1374" tooltip="ISO 3166-2:TL" display="https://en.wikipedia.org/wiki/ISO_3166-2:TL" xr:uid="{F83F7064-167B-4CCE-82C1-3AEB4A9A6076}"/>
    <hyperlink ref="H257" r:id="rId1375" tooltip=".tl" display="https://en.wikipedia.org/wiki/.tl" xr:uid="{DA59A90A-B1A7-43D0-B7BB-1F845D518C7E}"/>
    <hyperlink ref="B258" r:id="rId1376" tooltip="Togo" display="https://en.wikipedia.org/wiki/Togo" xr:uid="{3D1E4F2C-1FE2-405A-B81A-9E436F633DFE}"/>
    <hyperlink ref="D258" r:id="rId1377" location="TG" tooltip="ISO 3166-1 alpha-2" display="https://en.wikipedia.org/wiki/ISO_3166-1_alpha-2 - TG" xr:uid="{7E786895-BD01-48AA-9C12-81AB56C4E032}"/>
    <hyperlink ref="E258" r:id="rId1378" location="TGO" tooltip="ISO 3166-1 alpha-3" display="https://en.wikipedia.org/wiki/ISO_3166-1_alpha-3 - TGO" xr:uid="{7608C635-FC27-4A0D-872A-FF5E876F6DA3}"/>
    <hyperlink ref="F258" r:id="rId1379" location="768" tooltip="ISO 3166-1 numeric" display="https://en.wikipedia.org/wiki/ISO_3166-1_numeric - 768" xr:uid="{4647E50B-1307-4556-B0DC-46DEF16395B7}"/>
    <hyperlink ref="G258" r:id="rId1380" tooltip="ISO 3166-2:TG" display="https://en.wikipedia.org/wiki/ISO_3166-2:TG" xr:uid="{8801B913-20B5-42AB-A85A-39876965648C}"/>
    <hyperlink ref="H258" r:id="rId1381" tooltip=".tg" display="https://en.wikipedia.org/wiki/.tg" xr:uid="{737DC833-E88A-4285-8835-F3EBF7923CBE}"/>
    <hyperlink ref="B259" r:id="rId1382" tooltip="Tokelau" display="https://en.wikipedia.org/wiki/Tokelau" xr:uid="{A24E69A4-2450-4A65-BA09-854F66B5700E}"/>
    <hyperlink ref="C259" r:id="rId1383" location="NEWZ" display="https://en.wikipedia.org/wiki/List_of_ISO_3166_country_codes - NEWZ" xr:uid="{4CF2391E-ACAE-4200-ADD8-1E029DEF1D49}"/>
    <hyperlink ref="D259" r:id="rId1384" location="TK" tooltip="ISO 3166-1 alpha-2" display="https://en.wikipedia.org/wiki/ISO_3166-1_alpha-2 - TK" xr:uid="{A142AD41-E87B-454F-8369-6E193B7E1C1C}"/>
    <hyperlink ref="E259" r:id="rId1385" location="TKL" tooltip="ISO 3166-1 alpha-3" display="https://en.wikipedia.org/wiki/ISO_3166-1_alpha-3 - TKL" xr:uid="{95546C12-EF1A-4722-92C1-087A328EB35D}"/>
    <hyperlink ref="F259" r:id="rId1386" location="772" tooltip="ISO 3166-1 numeric" display="https://en.wikipedia.org/wiki/ISO_3166-1_numeric - 772" xr:uid="{B54C8619-66DD-411A-A1C6-693C40F2F6A4}"/>
    <hyperlink ref="G259" r:id="rId1387" tooltip="ISO 3166-2:TK" display="https://en.wikipedia.org/wiki/ISO_3166-2:TK" xr:uid="{A38805AE-53E2-4660-BEB4-4782AA35A9CF}"/>
    <hyperlink ref="H259" r:id="rId1388" tooltip=".tk" display="https://en.wikipedia.org/wiki/.tk" xr:uid="{D65DD6FD-EEFD-4366-A6F5-8E0FBA7CF733}"/>
    <hyperlink ref="B260" r:id="rId1389" tooltip="Tonga" display="https://en.wikipedia.org/wiki/Tonga" xr:uid="{F3986BD5-342E-4E07-9931-95926B4C0839}"/>
    <hyperlink ref="D260" r:id="rId1390" location="TO" tooltip="ISO 3166-1 alpha-2" display="https://en.wikipedia.org/wiki/ISO_3166-1_alpha-2 - TO" xr:uid="{A3D71D28-A07D-43EA-8E9A-6956DFEC7105}"/>
    <hyperlink ref="E260" r:id="rId1391" location="TON" tooltip="ISO 3166-1 alpha-3" display="https://en.wikipedia.org/wiki/ISO_3166-1_alpha-3 - TON" xr:uid="{86FC5CBC-0C7E-4176-AB75-8B9F389E1525}"/>
    <hyperlink ref="F260" r:id="rId1392" location="776" tooltip="ISO 3166-1 numeric" display="https://en.wikipedia.org/wiki/ISO_3166-1_numeric - 776" xr:uid="{E01B89FB-7F10-4C1C-B43F-35EB8983E6B6}"/>
    <hyperlink ref="G260" r:id="rId1393" tooltip="ISO 3166-2:TO" display="https://en.wikipedia.org/wiki/ISO_3166-2:TO" xr:uid="{5B1B776D-5D5F-46EF-9D07-234838FF10B5}"/>
    <hyperlink ref="H260" r:id="rId1394" tooltip=".to" display="https://en.wikipedia.org/wiki/.to" xr:uid="{C3A8C32E-17A4-4898-927E-6B11D7297CEC}"/>
    <hyperlink ref="B261" r:id="rId1395" tooltip="Trinidad and Tobago" display="https://en.wikipedia.org/wiki/Trinidad_and_Tobago" xr:uid="{2DD0BB14-9BA4-46AE-AE6D-3548E66AD2F5}"/>
    <hyperlink ref="D261" r:id="rId1396" location="TT" tooltip="ISO 3166-1 alpha-2" display="https://en.wikipedia.org/wiki/ISO_3166-1_alpha-2 - TT" xr:uid="{CEFF35D7-7603-4FDE-B3DF-0AD3B01C2CE2}"/>
    <hyperlink ref="E261" r:id="rId1397" location="TTO" tooltip="ISO 3166-1 alpha-3" display="https://en.wikipedia.org/wiki/ISO_3166-1_alpha-3 - TTO" xr:uid="{D0AFABE6-D039-4165-9FB2-66816EF37D59}"/>
    <hyperlink ref="F261" r:id="rId1398" location="780" tooltip="ISO 3166-1 numeric" display="https://en.wikipedia.org/wiki/ISO_3166-1_numeric - 780" xr:uid="{A0729AC8-2D53-44AC-ADE2-36D64DECA43A}"/>
    <hyperlink ref="G261" r:id="rId1399" tooltip="ISO 3166-2:TT" display="https://en.wikipedia.org/wiki/ISO_3166-2:TT" xr:uid="{D81B63B5-0975-42FD-AD90-27C25E4A393D}"/>
    <hyperlink ref="H261" r:id="rId1400" tooltip=".tt" display="https://en.wikipedia.org/wiki/.tt" xr:uid="{ED5AE622-3887-4DB3-8E54-7335372FE1E3}"/>
    <hyperlink ref="B262" r:id="rId1401" tooltip="Tunisia" display="https://en.wikipedia.org/wiki/Tunisia" xr:uid="{B4F5F34B-134A-493F-9C91-D9EDE79D1372}"/>
    <hyperlink ref="D262" r:id="rId1402" location="TN" tooltip="ISO 3166-1 alpha-2" display="https://en.wikipedia.org/wiki/ISO_3166-1_alpha-2 - TN" xr:uid="{765AEBD3-3B09-4920-9888-7B5475D606AD}"/>
    <hyperlink ref="E262" r:id="rId1403" location="TUN" tooltip="ISO 3166-1 alpha-3" display="https://en.wikipedia.org/wiki/ISO_3166-1_alpha-3 - TUN" xr:uid="{34837D6A-0E64-4C01-9031-0FBA78B7B715}"/>
    <hyperlink ref="F262" r:id="rId1404" location="788" tooltip="ISO 3166-1 numeric" display="https://en.wikipedia.org/wiki/ISO_3166-1_numeric - 788" xr:uid="{103C370B-47EB-4403-9930-C5CD244796D0}"/>
    <hyperlink ref="G262" r:id="rId1405" tooltip="ISO 3166-2:TN" display="https://en.wikipedia.org/wiki/ISO_3166-2:TN" xr:uid="{889518E4-2748-49E3-8FD0-BA24F336BE67}"/>
    <hyperlink ref="H262" r:id="rId1406" tooltip=".tn" display="https://en.wikipedia.org/wiki/.tn" xr:uid="{800BF69B-0EDE-4AF5-9735-9A6D4FF07211}"/>
    <hyperlink ref="B263" r:id="rId1407" tooltip="Turkey" display="https://en.wikipedia.org/wiki/Turkey" xr:uid="{59F76EB3-0413-4D01-9308-1ABBEED267AB}"/>
    <hyperlink ref="D263" r:id="rId1408" location="TR" tooltip="ISO 3166-1 alpha-2" display="https://en.wikipedia.org/wiki/ISO_3166-1_alpha-2 - TR" xr:uid="{93D7E0C1-EF17-49BF-B40C-B98940B5FC58}"/>
    <hyperlink ref="E263" r:id="rId1409" location="TUR" tooltip="ISO 3166-1 alpha-3" display="https://en.wikipedia.org/wiki/ISO_3166-1_alpha-3 - TUR" xr:uid="{B80A8C7E-F7F2-412A-8736-68CE24770F8B}"/>
    <hyperlink ref="F263" r:id="rId1410" location="792" tooltip="ISO 3166-1 numeric" display="https://en.wikipedia.org/wiki/ISO_3166-1_numeric - 792" xr:uid="{0C45B49B-D964-4162-A269-A88176C9906B}"/>
    <hyperlink ref="G263" r:id="rId1411" tooltip="ISO 3166-2:TR" display="https://en.wikipedia.org/wiki/ISO_3166-2:TR" xr:uid="{032AB1B5-DBB3-4C29-B2ED-1A2D9434338D}"/>
    <hyperlink ref="H263" r:id="rId1412" tooltip=".tr" display="https://en.wikipedia.org/wiki/.tr" xr:uid="{AFF26362-340A-4356-8F44-801AC1BDEBA6}"/>
    <hyperlink ref="B264" r:id="rId1413" tooltip="Turkmenistan" display="https://en.wikipedia.org/wiki/Turkmenistan" xr:uid="{11927A7B-4984-4514-8AF4-3CE389C206F9}"/>
    <hyperlink ref="D264" r:id="rId1414" location="TM" tooltip="ISO 3166-1 alpha-2" display="https://en.wikipedia.org/wiki/ISO_3166-1_alpha-2 - TM" xr:uid="{3E5B8761-E2DB-4677-9766-2587B5C029EC}"/>
    <hyperlink ref="E264" r:id="rId1415" location="TKM" tooltip="ISO 3166-1 alpha-3" display="https://en.wikipedia.org/wiki/ISO_3166-1_alpha-3 - TKM" xr:uid="{632762FA-9AA4-4F4A-AC1B-51DF10ABA5BA}"/>
    <hyperlink ref="F264" r:id="rId1416" location="795" tooltip="ISO 3166-1 numeric" display="https://en.wikipedia.org/wiki/ISO_3166-1_numeric - 795" xr:uid="{8D4056E0-26CE-4046-B3CD-F64FDD500B33}"/>
    <hyperlink ref="G264" r:id="rId1417" tooltip="ISO 3166-2:TM" display="https://en.wikipedia.org/wiki/ISO_3166-2:TM" xr:uid="{7AAED633-B830-4D56-A242-B8B35BE38F27}"/>
    <hyperlink ref="H264" r:id="rId1418" tooltip=".tm" display="https://en.wikipedia.org/wiki/.tm" xr:uid="{758D13BD-BD89-4F0D-984E-AA169350F515}"/>
    <hyperlink ref="B265" r:id="rId1419" tooltip="Turks and Caicos Islands" display="https://en.wikipedia.org/wiki/Turks_and_Caicos_Islands" xr:uid="{DC46BB37-89DF-4ADC-A52B-40AE7747B56E}"/>
    <hyperlink ref="C265" r:id="rId1420" location="UNI2" display="https://en.wikipedia.org/wiki/List_of_ISO_3166_country_codes - UNI2" xr:uid="{855526C5-1974-40BA-9685-CDA8B01B6A02}"/>
    <hyperlink ref="D265" r:id="rId1421" location="TC" tooltip="ISO 3166-1 alpha-2" display="https://en.wikipedia.org/wiki/ISO_3166-1_alpha-2 - TC" xr:uid="{E3A621D9-EC59-423E-ADB8-2951C07B0B43}"/>
    <hyperlink ref="E265" r:id="rId1422" location="TCA" tooltip="ISO 3166-1 alpha-3" display="https://en.wikipedia.org/wiki/ISO_3166-1_alpha-3 - TCA" xr:uid="{451924D4-D1D1-4A68-BE56-9F1462E7ABCB}"/>
    <hyperlink ref="F265" r:id="rId1423" location="796" tooltip="ISO 3166-1 numeric" display="https://en.wikipedia.org/wiki/ISO_3166-1_numeric - 796" xr:uid="{F9A2B2E1-0D70-4DF2-B467-BACD2CF0C408}"/>
    <hyperlink ref="G265" r:id="rId1424" tooltip="ISO 3166-2:TC" display="https://en.wikipedia.org/wiki/ISO_3166-2:TC" xr:uid="{545699A8-11EC-48E3-AA75-4A2F4490B201}"/>
    <hyperlink ref="H265" r:id="rId1425" tooltip=".tc" display="https://en.wikipedia.org/wiki/.tc" xr:uid="{1C16F260-D0B9-4454-B1FA-83AAECEC52EA}"/>
    <hyperlink ref="B266" r:id="rId1426" tooltip="Tuvalu" display="https://en.wikipedia.org/wiki/Tuvalu" xr:uid="{2B258521-051C-4612-A4F7-2A35E338154D}"/>
    <hyperlink ref="D266" r:id="rId1427" location="TV" tooltip="ISO 3166-1 alpha-2" display="https://en.wikipedia.org/wiki/ISO_3166-1_alpha-2 - TV" xr:uid="{C7AB3262-471F-4A36-990F-9A8FB31B4C24}"/>
    <hyperlink ref="E266" r:id="rId1428" location="TUV" tooltip="ISO 3166-1 alpha-3" display="https://en.wikipedia.org/wiki/ISO_3166-1_alpha-3 - TUV" xr:uid="{56E3780A-B259-4FBD-8E91-5E7B3E31DBD1}"/>
    <hyperlink ref="F266" r:id="rId1429" location="798" tooltip="ISO 3166-1 numeric" display="https://en.wikipedia.org/wiki/ISO_3166-1_numeric - 798" xr:uid="{55522E4E-F4E6-49A4-AD0A-F205CF4869A8}"/>
    <hyperlink ref="G266" r:id="rId1430" tooltip="ISO 3166-2:TV" display="https://en.wikipedia.org/wiki/ISO_3166-2:TV" xr:uid="{095C1A9F-AE89-42AE-9C5A-114C74B3FC50}"/>
    <hyperlink ref="H266" r:id="rId1431" tooltip=".tv" display="https://en.wikipedia.org/wiki/.tv" xr:uid="{E3767035-B121-426E-A25E-00945B0C8C9A}"/>
    <hyperlink ref="B267" r:id="rId1432" tooltip="Uganda" display="https://en.wikipedia.org/wiki/Uganda" xr:uid="{B9702FBD-BCD6-4A8A-A904-E204A0A65480}"/>
    <hyperlink ref="D267" r:id="rId1433" location="UG" tooltip="ISO 3166-1 alpha-2" display="https://en.wikipedia.org/wiki/ISO_3166-1_alpha-2 - UG" xr:uid="{EAAF7B36-41A4-4A93-AFF0-9DEAE25BE14F}"/>
    <hyperlink ref="E267" r:id="rId1434" location="UGA" tooltip="ISO 3166-1 alpha-3" display="https://en.wikipedia.org/wiki/ISO_3166-1_alpha-3 - UGA" xr:uid="{D8C660FD-0D8E-4EC7-9E3C-2C926B194530}"/>
    <hyperlink ref="F267" r:id="rId1435" location="800" tooltip="ISO 3166-1 numeric" display="https://en.wikipedia.org/wiki/ISO_3166-1_numeric - 800" xr:uid="{75335621-5108-4B33-B1BF-32DEF50979F6}"/>
    <hyperlink ref="G267" r:id="rId1436" tooltip="ISO 3166-2:UG" display="https://en.wikipedia.org/wiki/ISO_3166-2:UG" xr:uid="{2FF225D8-EB5F-4F33-B6F9-F4751EC02E23}"/>
    <hyperlink ref="H267" r:id="rId1437" tooltip=".ug" display="https://en.wikipedia.org/wiki/.ug" xr:uid="{9B4873D7-B101-4A42-98BA-1D1DAEA7E0EC}"/>
    <hyperlink ref="B268" r:id="rId1438" tooltip="Ukraine" display="https://en.wikipedia.org/wiki/Ukraine" xr:uid="{D42BCA2E-226C-47CB-9934-5AF708566885}"/>
    <hyperlink ref="D268" r:id="rId1439" location="UA" tooltip="ISO 3166-1 alpha-2" display="https://en.wikipedia.org/wiki/ISO_3166-1_alpha-2 - UA" xr:uid="{913DA859-D4DD-40DB-A390-A46365464FA5}"/>
    <hyperlink ref="E268" r:id="rId1440" location="UKR" tooltip="ISO 3166-1 alpha-3" display="https://en.wikipedia.org/wiki/ISO_3166-1_alpha-3 - UKR" xr:uid="{41B9DAD1-4B56-4BFB-94EC-E1F359FD2972}"/>
    <hyperlink ref="F268" r:id="rId1441" location="804" tooltip="ISO 3166-1 numeric" display="https://en.wikipedia.org/wiki/ISO_3166-1_numeric - 804" xr:uid="{06598E79-28A7-4BF5-9307-F31065A756E2}"/>
    <hyperlink ref="G268" r:id="rId1442" tooltip="ISO 3166-2:UA" display="https://en.wikipedia.org/wiki/ISO_3166-2:UA" xr:uid="{602657B5-45A5-4783-9BAE-D754F9B30E57}"/>
    <hyperlink ref="H268" r:id="rId1443" tooltip=".ua" display="https://en.wikipedia.org/wiki/.ua" xr:uid="{60BB2E2A-A535-407B-9331-1EB776A0D310}"/>
    <hyperlink ref="B269" r:id="rId1444" tooltip="United Arab Emirates" display="https://en.wikipedia.org/wiki/United_Arab_Emirates" xr:uid="{58FD73C8-964F-465F-B371-E868BA4E122B}"/>
    <hyperlink ref="D269" r:id="rId1445" location="AE" tooltip="ISO 3166-1 alpha-2" display="https://en.wikipedia.org/wiki/ISO_3166-1_alpha-2 - AE" xr:uid="{0F64E7EF-A19E-4FC4-9F1B-70E1F0F3488C}"/>
    <hyperlink ref="E269" r:id="rId1446" location="ARE" tooltip="ISO 3166-1 alpha-3" display="https://en.wikipedia.org/wiki/ISO_3166-1_alpha-3 - ARE" xr:uid="{2257AE77-7153-410D-848A-92B863D36935}"/>
    <hyperlink ref="F269" r:id="rId1447" location="784" tooltip="ISO 3166-1 numeric" display="https://en.wikipedia.org/wiki/ISO_3166-1_numeric - 784" xr:uid="{06A022BD-1389-4620-8A39-80A1629436C8}"/>
    <hyperlink ref="G269" r:id="rId1448" tooltip="ISO 3166-2:AE" display="https://en.wikipedia.org/wiki/ISO_3166-2:AE" xr:uid="{6F332E90-6863-42E1-9E9C-6464AA2031AF}"/>
    <hyperlink ref="H269" r:id="rId1449" tooltip=".ae" display="https://en.wikipedia.org/wiki/.ae" xr:uid="{8E8148C7-E955-4C6F-9716-800B8A049CD5}"/>
    <hyperlink ref="B270" r:id="rId1450" tooltip="United Kingdom" display="https://en.wikipedia.org/wiki/United_Kingdom" xr:uid="{B8EBDE66-F386-4F7B-B6D1-34DA24AE2D6A}"/>
    <hyperlink ref="D270" r:id="rId1451" location="GB" tooltip="ISO 3166-1 alpha-2" display="https://en.wikipedia.org/wiki/ISO_3166-1_alpha-2 - GB" xr:uid="{98DA0A4B-CF18-4363-B13B-B1C87174AD65}"/>
    <hyperlink ref="E270" r:id="rId1452" location="GBR" tooltip="ISO 3166-1 alpha-3" display="https://en.wikipedia.org/wiki/ISO_3166-1_alpha-3 - GBR" xr:uid="{5D1B4533-35FB-4C71-ACAF-6448A55A9896}"/>
    <hyperlink ref="F270" r:id="rId1453" location="826" tooltip="ISO 3166-1 numeric" display="https://en.wikipedia.org/wiki/ISO_3166-1_numeric - 826" xr:uid="{C90EAF6E-D03E-4494-9179-9C84E2E854D1}"/>
    <hyperlink ref="G270" r:id="rId1454" tooltip="ISO 3166-2:GB" display="https://en.wikipedia.org/wiki/ISO_3166-2:GB" xr:uid="{754D00FB-E9F2-48D9-AB81-9540ABA7C32D}"/>
    <hyperlink ref="C271" r:id="rId1455" location="UNI4" display="https://en.wikipedia.org/wiki/List_of_ISO_3166_country_codes - UNI4" xr:uid="{2F669E93-8420-4147-993C-A1DDA346DA1B}"/>
    <hyperlink ref="D271" r:id="rId1456" location="UM" tooltip="ISO 3166-1 alpha-2" display="https://en.wikipedia.org/wiki/ISO_3166-1_alpha-2 - UM" xr:uid="{DC0D4AA1-DE87-4E74-8665-803CCC8EC1A0}"/>
    <hyperlink ref="E271" r:id="rId1457" location="UMI" tooltip="ISO 3166-1 alpha-3" display="https://en.wikipedia.org/wiki/ISO_3166-1_alpha-3 - UMI" xr:uid="{D4AE33CD-A387-43F1-846E-85AF1BB145BF}"/>
    <hyperlink ref="F271" r:id="rId1458" location="581" tooltip="ISO 3166-1 numeric" display="https://en.wikipedia.org/wiki/ISO_3166-1_numeric - 581" xr:uid="{D30F4E0A-F389-48D5-9DA1-4C9E2550E719}"/>
    <hyperlink ref="G271" r:id="rId1459" tooltip="ISO 3166-2:UM" display="https://en.wikipedia.org/wiki/ISO_3166-2:UM" xr:uid="{2115EDDD-7415-41D4-BEE3-47B83CFCED3A}"/>
    <hyperlink ref="H271" r:id="rId1460" location="cite_note-42" display="https://en.wikipedia.org/wiki/List_of_ISO_3166_country_codes - cite_note-42" xr:uid="{34CD0C71-3B06-4F58-851A-47098195B30F}"/>
    <hyperlink ref="B272" r:id="rId1461" tooltip="United States" display="https://en.wikipedia.org/wiki/United_States" xr:uid="{16617CDC-E59D-44D7-BB12-4B0D51CC7881}"/>
    <hyperlink ref="D272" r:id="rId1462" location="US" tooltip="ISO 3166-1 alpha-2" display="https://en.wikipedia.org/wiki/ISO_3166-1_alpha-2 - US" xr:uid="{C4AF0108-BACB-4069-9634-2F9CA2BE0828}"/>
    <hyperlink ref="E272" r:id="rId1463" location="USA" tooltip="ISO 3166-1 alpha-3" display="https://en.wikipedia.org/wiki/ISO_3166-1_alpha-3 - USA" xr:uid="{E44BE2FE-E625-42C5-87EB-84A91AFA4982}"/>
    <hyperlink ref="F272" r:id="rId1464" location="840" tooltip="ISO 3166-1 numeric" display="https://en.wikipedia.org/wiki/ISO_3166-1_numeric - 840" xr:uid="{689A08F8-7F72-44AF-B4CA-1DD4B6DFC19D}"/>
    <hyperlink ref="G272" r:id="rId1465" tooltip="ISO 3166-2:US" display="https://en.wikipedia.org/wiki/ISO_3166-2:US" xr:uid="{71920F4D-31EE-46C1-8472-3878F0DB29AC}"/>
    <hyperlink ref="H272" r:id="rId1466" tooltip=".us" display="https://en.wikipedia.org/wiki/.us" xr:uid="{C4072FC8-A2A8-4DE9-B04E-22A9FF7DDB4E}"/>
    <hyperlink ref="B274" r:id="rId1467" tooltip="Uruguay" display="https://en.wikipedia.org/wiki/Uruguay" xr:uid="{6E0654E1-EDE1-44C9-84DB-566F97382E7A}"/>
    <hyperlink ref="D274" r:id="rId1468" location="UY" tooltip="ISO 3166-1 alpha-2" display="https://en.wikipedia.org/wiki/ISO_3166-1_alpha-2 - UY" xr:uid="{45E37975-C6F3-43AF-BD3C-4EDB28579239}"/>
    <hyperlink ref="E274" r:id="rId1469" location="URY" tooltip="ISO 3166-1 alpha-3" display="https://en.wikipedia.org/wiki/ISO_3166-1_alpha-3 - URY" xr:uid="{B71B5AA3-E3F0-4F01-8D87-BBE3384A418D}"/>
    <hyperlink ref="F274" r:id="rId1470" location="858" tooltip="ISO 3166-1 numeric" display="https://en.wikipedia.org/wiki/ISO_3166-1_numeric - 858" xr:uid="{D5213514-6CB4-4200-8FD0-F6B05C59589F}"/>
    <hyperlink ref="G274" r:id="rId1471" tooltip="ISO 3166-2:UY" display="https://en.wikipedia.org/wiki/ISO_3166-2:UY" xr:uid="{7BDD51BE-5CE6-48E5-9D70-1CC27ADB0C22}"/>
    <hyperlink ref="H274" r:id="rId1472" tooltip=".uy" display="https://en.wikipedia.org/wiki/.uy" xr:uid="{5F5C5C25-92C2-4C4B-B0DC-D6D016F826E3}"/>
    <hyperlink ref="B275" r:id="rId1473" tooltip="Uzbekistan" display="https://en.wikipedia.org/wiki/Uzbekistan" xr:uid="{00017181-B064-45EE-8414-355A420E6DC1}"/>
    <hyperlink ref="D275" r:id="rId1474" location="UZ" tooltip="ISO 3166-1 alpha-2" display="https://en.wikipedia.org/wiki/ISO_3166-1_alpha-2 - UZ" xr:uid="{C91DD14B-54B1-4521-A6E0-21369F361662}"/>
    <hyperlink ref="E275" r:id="rId1475" location="UZB" tooltip="ISO 3166-1 alpha-3" display="https://en.wikipedia.org/wiki/ISO_3166-1_alpha-3 - UZB" xr:uid="{E6A6E050-CC65-4F93-8B0A-F6AAEDF89FD2}"/>
    <hyperlink ref="F275" r:id="rId1476" location="860" tooltip="ISO 3166-1 numeric" display="https://en.wikipedia.org/wiki/ISO_3166-1_numeric - 860" xr:uid="{94016415-7C2C-46B2-B4D8-09F07AED75D6}"/>
    <hyperlink ref="G275" r:id="rId1477" tooltip="ISO 3166-2:UZ" display="https://en.wikipedia.org/wiki/ISO_3166-2:UZ" xr:uid="{AE92B04D-597F-44A1-B960-9129A613019C}"/>
    <hyperlink ref="H275" r:id="rId1478" tooltip=".uz" display="https://en.wikipedia.org/wiki/.uz" xr:uid="{F2D51B12-DE3F-4371-91E8-E04EA7E00802}"/>
    <hyperlink ref="B276" r:id="rId1479" tooltip="Vanuatu" display="https://en.wikipedia.org/wiki/Vanuatu" xr:uid="{0A186B3D-711C-43F9-822E-9AF33201F89D}"/>
    <hyperlink ref="D276" r:id="rId1480" location="VU" tooltip="ISO 3166-1 alpha-2" display="https://en.wikipedia.org/wiki/ISO_3166-1_alpha-2 - VU" xr:uid="{70563DA4-5A8D-4133-89EF-EE106C815684}"/>
    <hyperlink ref="E276" r:id="rId1481" location="VUT" tooltip="ISO 3166-1 alpha-3" display="https://en.wikipedia.org/wiki/ISO_3166-1_alpha-3 - VUT" xr:uid="{C277E084-C4F5-4833-8DA1-58569DBCBA2F}"/>
    <hyperlink ref="F276" r:id="rId1482" location="548" tooltip="ISO 3166-1 numeric" display="https://en.wikipedia.org/wiki/ISO_3166-1_numeric - 548" xr:uid="{F72A7F93-6096-4E83-AF34-7AC2EB08BC31}"/>
    <hyperlink ref="G276" r:id="rId1483" tooltip="ISO 3166-2:VU" display="https://en.wikipedia.org/wiki/ISO_3166-2:VU" xr:uid="{39178B6C-0EB0-4B28-9132-C27A78899278}"/>
    <hyperlink ref="H276" r:id="rId1484" tooltip=".vu" display="https://en.wikipedia.org/wiki/.vu" xr:uid="{30705BA4-F087-4682-A6B8-BD3D34454A95}"/>
    <hyperlink ref="B278" r:id="rId1485" tooltip="Venezuela" display="https://en.wikipedia.org/wiki/Venezuela" xr:uid="{9A251E06-6ADE-442F-8C5A-180CF3BE2B0A}"/>
    <hyperlink ref="D278" r:id="rId1486" location="VE" tooltip="ISO 3166-1 alpha-2" display="https://en.wikipedia.org/wiki/ISO_3166-1_alpha-2 - VE" xr:uid="{CB97CCFB-B089-46C4-BC71-48C1DD6F89E0}"/>
    <hyperlink ref="E278" r:id="rId1487" location="VEN" tooltip="ISO 3166-1 alpha-3" display="https://en.wikipedia.org/wiki/ISO_3166-1_alpha-3 - VEN" xr:uid="{EF89945E-15C9-4ABE-9C49-F77E33F5EC76}"/>
    <hyperlink ref="F278" r:id="rId1488" location="862" tooltip="ISO 3166-1 numeric" display="https://en.wikipedia.org/wiki/ISO_3166-1_numeric - 862" xr:uid="{36DCE368-5475-4138-9B80-1498C3F5530F}"/>
    <hyperlink ref="G278" r:id="rId1489" tooltip="ISO 3166-2:VE" display="https://en.wikipedia.org/wiki/ISO_3166-2:VE" xr:uid="{94847570-37E5-4E55-8F77-825825165B02}"/>
    <hyperlink ref="H278" r:id="rId1490" tooltip=".ve" display="https://en.wikipedia.org/wiki/.ve" xr:uid="{18C57F5D-8506-4DEE-AB60-95F04A2AE4F3}"/>
    <hyperlink ref="B279" r:id="rId1491" tooltip="Vietnam" display="https://en.wikipedia.org/wiki/Vietnam" xr:uid="{DACF81A5-72CD-42FD-873E-74ACA401654E}"/>
    <hyperlink ref="D279" r:id="rId1492" location="VN" tooltip="ISO 3166-1 alpha-2" display="https://en.wikipedia.org/wiki/ISO_3166-1_alpha-2 - VN" xr:uid="{ACE71C90-9C06-41B9-B60D-B2E8C435E9E9}"/>
    <hyperlink ref="E279" r:id="rId1493" location="VNM" tooltip="ISO 3166-1 alpha-3" display="https://en.wikipedia.org/wiki/ISO_3166-1_alpha-3 - VNM" xr:uid="{3202A8ED-A05C-4356-B3A7-46CA58EFFCC7}"/>
    <hyperlink ref="F279" r:id="rId1494" location="704" tooltip="ISO 3166-1 numeric" display="https://en.wikipedia.org/wiki/ISO_3166-1_numeric - 704" xr:uid="{EC3D8EAD-750B-49A9-88C0-C59E951E8E8C}"/>
    <hyperlink ref="G279" r:id="rId1495" tooltip="ISO 3166-2:VN" display="https://en.wikipedia.org/wiki/ISO_3166-2:VN" xr:uid="{E3AE7F1D-98FE-4F2C-ABE1-15D8C6FA904D}"/>
    <hyperlink ref="H279" r:id="rId1496" tooltip=".vn" display="https://en.wikipedia.org/wiki/.vn" xr:uid="{E4880B5F-624D-4152-AF29-A493F18AE9BC}"/>
    <hyperlink ref="B280" r:id="rId1497" tooltip="British Virgin Islands" display="https://en.wikipedia.org/wiki/British_Virgin_Islands" xr:uid="{679884C8-D625-40C6-A7BB-AD26D818A74F}"/>
    <hyperlink ref="C280" r:id="rId1498" location="UNI2" display="https://en.wikipedia.org/wiki/List_of_ISO_3166_country_codes - UNI2" xr:uid="{9D2F66CD-EDBD-4F4B-9EC8-AA98BCDEC740}"/>
    <hyperlink ref="D280" r:id="rId1499" location="VG" tooltip="ISO 3166-1 alpha-2" display="https://en.wikipedia.org/wiki/ISO_3166-1_alpha-2 - VG" xr:uid="{97E1DDDF-4240-49A3-9A0F-9A92986BD6CB}"/>
    <hyperlink ref="E280" r:id="rId1500" location="VGB" tooltip="ISO 3166-1 alpha-3" display="https://en.wikipedia.org/wiki/ISO_3166-1_alpha-3 - VGB" xr:uid="{CE876443-6406-4D81-8FC9-F1D59FB8398E}"/>
    <hyperlink ref="F280" r:id="rId1501" location="092" tooltip="ISO 3166-1 numeric" display="https://en.wikipedia.org/wiki/ISO_3166-1_numeric - 092" xr:uid="{A464374F-DED9-426E-8CC9-64BE18E14F3D}"/>
    <hyperlink ref="G280" r:id="rId1502" tooltip="ISO 3166-2:VG" display="https://en.wikipedia.org/wiki/ISO_3166-2:VG" xr:uid="{B2BFD6A4-670F-4B3E-ADF3-BA7FE3E515D6}"/>
    <hyperlink ref="H280" r:id="rId1503" tooltip=".vg" display="https://en.wikipedia.org/wiki/.vg" xr:uid="{59B5B8D3-F3D9-49BA-9137-DE6CEAA7C72A}"/>
    <hyperlink ref="B281" r:id="rId1504" tooltip="United States Virgin Islands" display="https://en.wikipedia.org/wiki/United_States_Virgin_Islands" xr:uid="{E3AC4EE2-C5EC-42A1-AF8C-1FF892332BE2}"/>
    <hyperlink ref="C281" r:id="rId1505" location="UNI4" display="https://en.wikipedia.org/wiki/List_of_ISO_3166_country_codes - UNI4" xr:uid="{98F7D401-7A5C-4339-9554-25F3B0A4DC29}"/>
    <hyperlink ref="D281" r:id="rId1506" location="VI" tooltip="ISO 3166-1 alpha-2" display="https://en.wikipedia.org/wiki/ISO_3166-1_alpha-2 - VI" xr:uid="{8BED0210-414D-48BD-9238-CED268A30474}"/>
    <hyperlink ref="E281" r:id="rId1507" location="VIR" tooltip="ISO 3166-1 alpha-3" display="https://en.wikipedia.org/wiki/ISO_3166-1_alpha-3 - VIR" xr:uid="{C8FB462A-62FB-42DF-9EEE-3C97BDFA7A3D}"/>
    <hyperlink ref="F281" r:id="rId1508" location="850" tooltip="ISO 3166-1 numeric" display="https://en.wikipedia.org/wiki/ISO_3166-1_numeric - 850" xr:uid="{AA7BA798-0291-44B8-9D02-CE01DE8F83C1}"/>
    <hyperlink ref="G281" r:id="rId1509" tooltip="ISO 3166-2:VI" display="https://en.wikipedia.org/wiki/ISO_3166-2:VI" xr:uid="{EA597D80-F5CB-4991-87D5-6661B7676F3A}"/>
    <hyperlink ref="H281" r:id="rId1510" tooltip=".vi" display="https://en.wikipedia.org/wiki/.vi" xr:uid="{10FA1E4E-CCAD-4317-9B44-2AE75D49FC26}"/>
    <hyperlink ref="B283" r:id="rId1511" tooltip="Wallis and Futuna" display="https://en.wikipedia.org/wiki/Wallis_and_Futuna" xr:uid="{9CAAAB43-0323-4AA8-A877-15332CB825AD}"/>
    <hyperlink ref="C283" r:id="rId1512" location="FRAN" display="https://en.wikipedia.org/wiki/List_of_ISO_3166_country_codes - FRAN" xr:uid="{828784C7-52AC-40E3-9DF3-81C9E30F06F3}"/>
    <hyperlink ref="D283" r:id="rId1513" location="WF" tooltip="ISO 3166-1 alpha-2" display="https://en.wikipedia.org/wiki/ISO_3166-1_alpha-2 - WF" xr:uid="{0ECF0405-E85A-410B-8627-560F36714E34}"/>
    <hyperlink ref="E283" r:id="rId1514" location="WLF" tooltip="ISO 3166-1 alpha-3" display="https://en.wikipedia.org/wiki/ISO_3166-1_alpha-3 - WLF" xr:uid="{54E7A796-83F6-4006-815A-38C9B5B12BD0}"/>
    <hyperlink ref="F283" r:id="rId1515" location="876" tooltip="ISO 3166-1 numeric" display="https://en.wikipedia.org/wiki/ISO_3166-1_numeric - 876" xr:uid="{303EEA78-3A27-4F8C-8F91-652849296C15}"/>
    <hyperlink ref="G283" r:id="rId1516" tooltip="ISO 3166-2:WF" display="https://en.wikipedia.org/wiki/ISO_3166-2:WF" xr:uid="{31D749F0-9AF0-4374-8913-07766F16AEB8}"/>
    <hyperlink ref="H283" r:id="rId1517" tooltip=".wf" display="https://en.wikipedia.org/wiki/.wf" xr:uid="{6BC511FE-9515-4A33-B775-56DC01162FD6}"/>
    <hyperlink ref="B284" r:id="rId1518" tooltip="Sahrawi Arab Democratic Republic" display="https://en.wikipedia.org/wiki/Sahrawi_Arab_Democratic_Republic" xr:uid="{AD0A48D1-FCD6-4AE6-A723-6EE380F7ECAB}"/>
    <hyperlink ref="D284" r:id="rId1519" location="EH" tooltip="ISO 3166-1 alpha-2" display="https://en.wikipedia.org/wiki/ISO_3166-1_alpha-2 - EH" xr:uid="{4663FEEE-F920-4098-A129-A33215FDDC49}"/>
    <hyperlink ref="E284" r:id="rId1520" location="ESH" tooltip="ISO 3166-1 alpha-3" display="https://en.wikipedia.org/wiki/ISO_3166-1_alpha-3 - ESH" xr:uid="{0A12B2CD-0D3E-4B81-8E94-9942F8EDDF98}"/>
    <hyperlink ref="F284" r:id="rId1521" location="732" tooltip="ISO 3166-1 numeric" display="https://en.wikipedia.org/wiki/ISO_3166-1_numeric - 732" xr:uid="{1D09EBED-7AC2-4F50-BDBB-74486C3E2D00}"/>
    <hyperlink ref="G284" r:id="rId1522" tooltip="ISO 3166-2:EH" display="https://en.wikipedia.org/wiki/ISO_3166-2:EH" xr:uid="{DAC1EEE6-D5B9-4F59-BE74-679F702FAF18}"/>
    <hyperlink ref="H284" r:id="rId1523" location="cite_note-48" display="https://en.wikipedia.org/wiki/List_of_ISO_3166_country_codes - cite_note-48" xr:uid="{0B8090C8-6FD9-4076-A84A-542841D5AC29}"/>
    <hyperlink ref="B285" r:id="rId1524" tooltip="Yemen" display="https://en.wikipedia.org/wiki/Yemen" xr:uid="{A0573108-9D0D-4EB2-A2C1-81A3B6F23EC5}"/>
    <hyperlink ref="D285" r:id="rId1525" location="YE" tooltip="ISO 3166-1 alpha-2" display="https://en.wikipedia.org/wiki/ISO_3166-1_alpha-2 - YE" xr:uid="{52DE208A-ACE5-47AB-B725-FB3CE82A4172}"/>
    <hyperlink ref="E285" r:id="rId1526" location="YEM" tooltip="ISO 3166-1 alpha-3" display="https://en.wikipedia.org/wiki/ISO_3166-1_alpha-3 - YEM" xr:uid="{5E89CE14-7586-4210-8CA9-6A5F129ADBF1}"/>
    <hyperlink ref="F285" r:id="rId1527" location="887" tooltip="ISO 3166-1 numeric" display="https://en.wikipedia.org/wiki/ISO_3166-1_numeric - 887" xr:uid="{423B3DD9-B9C9-477F-B707-5FF8F5139D9F}"/>
    <hyperlink ref="G285" r:id="rId1528" tooltip="ISO 3166-2:YE" display="https://en.wikipedia.org/wiki/ISO_3166-2:YE" xr:uid="{4EE96540-60F4-4D59-83F3-EFCA7B8CD611}"/>
    <hyperlink ref="H285" r:id="rId1529" tooltip=".ye" display="https://en.wikipedia.org/wiki/.ye" xr:uid="{4F61664B-3DD5-490A-A21C-DBC3745BAC0B}"/>
    <hyperlink ref="B286" r:id="rId1530" tooltip="Zambia" display="https://en.wikipedia.org/wiki/Zambia" xr:uid="{1A729BEA-9F2D-41B7-B4E2-2BF750DAF305}"/>
    <hyperlink ref="D286" r:id="rId1531" location="ZM" tooltip="ISO 3166-1 alpha-2" display="https://en.wikipedia.org/wiki/ISO_3166-1_alpha-2 - ZM" xr:uid="{4D22DE29-A185-4546-A7AF-FB7F582B9871}"/>
    <hyperlink ref="E286" r:id="rId1532" location="ZMB" tooltip="ISO 3166-1 alpha-3" display="https://en.wikipedia.org/wiki/ISO_3166-1_alpha-3 - ZMB" xr:uid="{B38D568E-7FB7-4D78-B97D-D92608C4FCB0}"/>
    <hyperlink ref="F286" r:id="rId1533" location="894" tooltip="ISO 3166-1 numeric" display="https://en.wikipedia.org/wiki/ISO_3166-1_numeric - 894" xr:uid="{21CB42D0-D6EF-4C37-8255-8842E9DB28E9}"/>
    <hyperlink ref="G286" r:id="rId1534" tooltip="ISO 3166-2:ZM" display="https://en.wikipedia.org/wiki/ISO_3166-2:ZM" xr:uid="{AEB8DD81-2656-4256-A94D-671021D17503}"/>
    <hyperlink ref="H286" r:id="rId1535" tooltip=".zm" display="https://en.wikipedia.org/wiki/.zm" xr:uid="{3411F6BD-3E4C-4A3C-95CA-2FBA5F9688FE}"/>
    <hyperlink ref="B287" r:id="rId1536" tooltip="Zimbabwe" display="https://en.wikipedia.org/wiki/Zimbabwe" xr:uid="{E1955A0C-6CF7-4076-B567-924E03150778}"/>
    <hyperlink ref="D287" r:id="rId1537" location="ZW" tooltip="ISO 3166-1 alpha-2" display="https://en.wikipedia.org/wiki/ISO_3166-1_alpha-2 - ZW" xr:uid="{F4FC9681-88D6-4C0E-B7E0-DB67CCDB48AD}"/>
    <hyperlink ref="E287" r:id="rId1538" location="ZWE" tooltip="ISO 3166-1 alpha-3" display="https://en.wikipedia.org/wiki/ISO_3166-1_alpha-3 - ZWE" xr:uid="{B673674E-0EBD-4E89-BFF2-23AF8BCEB44C}"/>
    <hyperlink ref="F287" r:id="rId1539" location="716" tooltip="ISO 3166-1 numeric" display="https://en.wikipedia.org/wiki/ISO_3166-1_numeric - 716" xr:uid="{F257AF51-F424-4CEE-A43B-D326E860DEC6}"/>
    <hyperlink ref="G287" r:id="rId1540" tooltip="ISO 3166-2:ZW" display="https://en.wikipedia.org/wiki/ISO_3166-2:ZW" xr:uid="{4B85FE74-27A4-4743-9FED-5C1B491EB2AC}"/>
    <hyperlink ref="H287" r:id="rId1541" tooltip=".zw" display="https://en.wikipedia.org/wiki/.zw" xr:uid="{D57CA3C6-6251-4DAD-A941-ACEA59C30AD7}"/>
  </hyperlinks>
  <pageMargins left="0.7" right="0.7" top="0.75" bottom="0.75" header="0.3" footer="0.3"/>
  <pageSetup orientation="portrait" r:id="rId1542"/>
  <drawing r:id="rId15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413C4-A3A9-4671-9BCF-AD305C12818A}">
  <sheetPr filterMode="1"/>
  <dimension ref="A1:F249"/>
  <sheetViews>
    <sheetView tabSelected="1" topLeftCell="E1" workbookViewId="0">
      <selection activeCell="F11" sqref="F11:F238"/>
    </sheetView>
  </sheetViews>
  <sheetFormatPr defaultRowHeight="15" x14ac:dyDescent="0.25"/>
  <cols>
    <col min="1" max="1" width="13.7109375" bestFit="1" customWidth="1"/>
    <col min="2" max="3" width="12.5703125" bestFit="1" customWidth="1"/>
    <col min="4" max="4" width="52" bestFit="1" customWidth="1"/>
    <col min="5" max="5" width="24.7109375" bestFit="1" customWidth="1"/>
    <col min="6" max="6" width="73" bestFit="1" customWidth="1"/>
  </cols>
  <sheetData>
    <row r="1" spans="1:6" x14ac:dyDescent="0.25">
      <c r="A1" t="s">
        <v>1559</v>
      </c>
      <c r="B1" t="s">
        <v>1555</v>
      </c>
      <c r="C1" t="s">
        <v>1556</v>
      </c>
    </row>
    <row r="2" spans="1:6" hidden="1" x14ac:dyDescent="0.25">
      <c r="A2" t="s">
        <v>1560</v>
      </c>
      <c r="B2" t="s">
        <v>13</v>
      </c>
      <c r="C2" t="s">
        <v>14</v>
      </c>
      <c r="E2" t="str">
        <f>_xlfn.CONCAT("'",A2,"'",",","'",B2,"'",",","'",C2,"'",)</f>
        <v>'Islamic','AF','AFG'</v>
      </c>
    </row>
    <row r="3" spans="1:6" hidden="1" x14ac:dyDescent="0.25">
      <c r="A3" t="s">
        <v>1562</v>
      </c>
      <c r="B3" t="s">
        <v>27</v>
      </c>
      <c r="C3" t="s">
        <v>28</v>
      </c>
      <c r="E3" t="str">
        <f t="shared" ref="E3:E66" si="0">_xlfn.CONCAT("'",A3,"'",",","'",B3,"'",",","'",C3,"'",)</f>
        <v>'Albania','AL','ALB'</v>
      </c>
    </row>
    <row r="4" spans="1:6" hidden="1" x14ac:dyDescent="0.25">
      <c r="A4" t="s">
        <v>1563</v>
      </c>
      <c r="B4" t="s">
        <v>33</v>
      </c>
      <c r="C4" t="s">
        <v>34</v>
      </c>
      <c r="E4" t="str">
        <f t="shared" si="0"/>
        <v>'Algeria','DZ','DZA'</v>
      </c>
    </row>
    <row r="5" spans="1:6" hidden="1" x14ac:dyDescent="0.25">
      <c r="A5" t="s">
        <v>1564</v>
      </c>
      <c r="B5" t="s">
        <v>40</v>
      </c>
      <c r="C5" t="s">
        <v>41</v>
      </c>
      <c r="E5" t="str">
        <f t="shared" si="0"/>
        <v>'American','AS','ASM'</v>
      </c>
    </row>
    <row r="6" spans="1:6" hidden="1" x14ac:dyDescent="0.25">
      <c r="A6" t="s">
        <v>1566</v>
      </c>
      <c r="B6" t="s">
        <v>46</v>
      </c>
      <c r="C6" t="s">
        <v>47</v>
      </c>
      <c r="E6" t="str">
        <f t="shared" si="0"/>
        <v>'Andorra','AD','AND'</v>
      </c>
    </row>
    <row r="7" spans="1:6" hidden="1" x14ac:dyDescent="0.25">
      <c r="A7" t="s">
        <v>1567</v>
      </c>
      <c r="B7" t="s">
        <v>52</v>
      </c>
      <c r="C7" t="s">
        <v>53</v>
      </c>
      <c r="E7" t="str">
        <f t="shared" si="0"/>
        <v>'Angola','AO','AGO'</v>
      </c>
    </row>
    <row r="8" spans="1:6" hidden="1" x14ac:dyDescent="0.25">
      <c r="A8" t="s">
        <v>57</v>
      </c>
      <c r="B8" t="s">
        <v>59</v>
      </c>
      <c r="C8" t="s">
        <v>60</v>
      </c>
      <c r="E8" t="str">
        <f t="shared" si="0"/>
        <v>'Anguilla','AI','AIA'</v>
      </c>
    </row>
    <row r="9" spans="1:6" hidden="1" x14ac:dyDescent="0.25">
      <c r="A9" t="s">
        <v>1568</v>
      </c>
      <c r="B9" t="s">
        <v>66</v>
      </c>
      <c r="C9" t="s">
        <v>67</v>
      </c>
      <c r="E9" t="str">
        <f t="shared" si="0"/>
        <v>'Antarctica','AQ','ATA'</v>
      </c>
    </row>
    <row r="10" spans="1:6" hidden="1" x14ac:dyDescent="0.25">
      <c r="A10" t="s">
        <v>1569</v>
      </c>
      <c r="B10" t="s">
        <v>72</v>
      </c>
      <c r="C10" t="s">
        <v>73</v>
      </c>
      <c r="E10" t="str">
        <f t="shared" si="0"/>
        <v>'Antigua','AG','ATG'</v>
      </c>
    </row>
    <row r="11" spans="1:6" x14ac:dyDescent="0.25">
      <c r="A11" t="s">
        <v>1570</v>
      </c>
      <c r="B11" t="s">
        <v>78</v>
      </c>
      <c r="C11" t="s">
        <v>79</v>
      </c>
      <c r="D11" t="s">
        <v>1758</v>
      </c>
      <c r="E11" t="str">
        <f>_xlfn.CONCAT("'",A11,"'",",","'",B11,"'",",","'",C11,"'",")")</f>
        <v>'Argentina','AR','ARG')</v>
      </c>
      <c r="F11" t="str">
        <f>_xlfn.CONCAT(D11,E11)</f>
        <v>INSERT INTO project.paises (`Pais`, `2Iso`, `ISO`) VALUES ('Argentina','AR','ARG')</v>
      </c>
    </row>
    <row r="12" spans="1:6" hidden="1" x14ac:dyDescent="0.25">
      <c r="A12" t="s">
        <v>1571</v>
      </c>
      <c r="B12" t="s">
        <v>84</v>
      </c>
      <c r="C12" t="s">
        <v>85</v>
      </c>
      <c r="E12" t="str">
        <f t="shared" si="0"/>
        <v>'Armenia','AM','ARM'</v>
      </c>
    </row>
    <row r="13" spans="1:6" hidden="1" x14ac:dyDescent="0.25">
      <c r="A13" t="s">
        <v>89</v>
      </c>
      <c r="B13" t="s">
        <v>91</v>
      </c>
      <c r="C13" t="s">
        <v>92</v>
      </c>
      <c r="E13" t="str">
        <f t="shared" si="0"/>
        <v>'Aruba','AW','ABW'</v>
      </c>
    </row>
    <row r="14" spans="1:6" hidden="1" x14ac:dyDescent="0.25">
      <c r="A14" t="s">
        <v>304</v>
      </c>
      <c r="B14" t="s">
        <v>98</v>
      </c>
      <c r="C14" t="s">
        <v>99</v>
      </c>
      <c r="E14" t="str">
        <f t="shared" si="0"/>
        <v>'Australia','AU','AUS'</v>
      </c>
    </row>
    <row r="15" spans="1:6" hidden="1" x14ac:dyDescent="0.25">
      <c r="A15" t="s">
        <v>1572</v>
      </c>
      <c r="B15" t="s">
        <v>104</v>
      </c>
      <c r="C15" t="s">
        <v>105</v>
      </c>
      <c r="E15" t="str">
        <f t="shared" si="0"/>
        <v>'Austria','AT','AUT'</v>
      </c>
    </row>
    <row r="16" spans="1:6" hidden="1" x14ac:dyDescent="0.25">
      <c r="A16" t="s">
        <v>1573</v>
      </c>
      <c r="B16" t="s">
        <v>110</v>
      </c>
      <c r="C16" t="s">
        <v>111</v>
      </c>
      <c r="E16" t="str">
        <f t="shared" si="0"/>
        <v>'Azerbaijan','AZ','AZE'</v>
      </c>
    </row>
    <row r="17" spans="1:6" hidden="1" x14ac:dyDescent="0.25">
      <c r="A17" t="s">
        <v>1574</v>
      </c>
      <c r="B17" t="s">
        <v>116</v>
      </c>
      <c r="C17" t="s">
        <v>117</v>
      </c>
      <c r="E17" t="str">
        <f t="shared" si="0"/>
        <v>'The','BS','BHS'</v>
      </c>
    </row>
    <row r="18" spans="1:6" hidden="1" x14ac:dyDescent="0.25">
      <c r="A18" t="s">
        <v>1575</v>
      </c>
      <c r="B18" t="s">
        <v>122</v>
      </c>
      <c r="C18" t="s">
        <v>123</v>
      </c>
      <c r="E18" t="str">
        <f t="shared" si="0"/>
        <v>'Bahrain','BH','BHR'</v>
      </c>
    </row>
    <row r="19" spans="1:6" hidden="1" x14ac:dyDescent="0.25">
      <c r="A19" t="s">
        <v>1576</v>
      </c>
      <c r="B19" t="s">
        <v>128</v>
      </c>
      <c r="C19" t="s">
        <v>129</v>
      </c>
      <c r="E19" t="str">
        <f t="shared" si="0"/>
        <v>'Bangladesh','BD','BGD'</v>
      </c>
    </row>
    <row r="20" spans="1:6" hidden="1" x14ac:dyDescent="0.25">
      <c r="A20" t="s">
        <v>133</v>
      </c>
      <c r="B20" t="s">
        <v>134</v>
      </c>
      <c r="C20" t="s">
        <v>135</v>
      </c>
      <c r="E20" t="str">
        <f t="shared" si="0"/>
        <v>'Barbados','BB','BRB'</v>
      </c>
    </row>
    <row r="21" spans="1:6" hidden="1" x14ac:dyDescent="0.25">
      <c r="A21" t="s">
        <v>1577</v>
      </c>
      <c r="B21" t="s">
        <v>140</v>
      </c>
      <c r="C21" t="s">
        <v>141</v>
      </c>
      <c r="E21" t="str">
        <f t="shared" si="0"/>
        <v>'Belarus','BY','BLR'</v>
      </c>
    </row>
    <row r="22" spans="1:6" hidden="1" x14ac:dyDescent="0.25">
      <c r="A22" t="s">
        <v>1578</v>
      </c>
      <c r="B22" t="s">
        <v>146</v>
      </c>
      <c r="C22" t="s">
        <v>147</v>
      </c>
      <c r="E22" t="str">
        <f t="shared" si="0"/>
        <v>'Belgium','BE','BEL'</v>
      </c>
    </row>
    <row r="23" spans="1:6" x14ac:dyDescent="0.25">
      <c r="A23" t="s">
        <v>151</v>
      </c>
      <c r="B23" t="s">
        <v>152</v>
      </c>
      <c r="C23" t="s">
        <v>153</v>
      </c>
      <c r="D23" t="s">
        <v>1758</v>
      </c>
      <c r="E23" t="str">
        <f>_xlfn.CONCAT("'",A23,"'",",","'",B23,"'",",","'",C23,"'",")")</f>
        <v>'Belize','BZ','BLZ')</v>
      </c>
      <c r="F23" t="str">
        <f>_xlfn.CONCAT(D23,E23)</f>
        <v>INSERT INTO project.paises (`Pais`, `2Iso`, `ISO`) VALUES ('Belize','BZ','BLZ')</v>
      </c>
    </row>
    <row r="24" spans="1:6" hidden="1" x14ac:dyDescent="0.25">
      <c r="A24" t="s">
        <v>1579</v>
      </c>
      <c r="B24" t="s">
        <v>158</v>
      </c>
      <c r="C24" t="s">
        <v>159</v>
      </c>
      <c r="E24" t="str">
        <f t="shared" si="0"/>
        <v>'Benin','BJ','BEN'</v>
      </c>
    </row>
    <row r="25" spans="1:6" hidden="1" x14ac:dyDescent="0.25">
      <c r="A25" t="s">
        <v>163</v>
      </c>
      <c r="B25" t="s">
        <v>164</v>
      </c>
      <c r="C25" t="s">
        <v>165</v>
      </c>
      <c r="E25" t="str">
        <f t="shared" si="0"/>
        <v>'Bermuda','BM','BMU'</v>
      </c>
    </row>
    <row r="26" spans="1:6" hidden="1" x14ac:dyDescent="0.25">
      <c r="A26" t="s">
        <v>1580</v>
      </c>
      <c r="B26" t="s">
        <v>170</v>
      </c>
      <c r="C26" t="s">
        <v>171</v>
      </c>
      <c r="E26" t="str">
        <f t="shared" si="0"/>
        <v>'Bhutan','BT','BTN'</v>
      </c>
    </row>
    <row r="27" spans="1:6" x14ac:dyDescent="0.25">
      <c r="A27" t="s">
        <v>1581</v>
      </c>
      <c r="B27" t="s">
        <v>176</v>
      </c>
      <c r="C27" t="s">
        <v>177</v>
      </c>
      <c r="D27" t="s">
        <v>1758</v>
      </c>
      <c r="E27" t="str">
        <f>_xlfn.CONCAT("'",A27,"'",",","'",B27,"'",",","'",C27,"'",")")</f>
        <v>'Bolivia','BO','BOL')</v>
      </c>
      <c r="F27" t="str">
        <f>_xlfn.CONCAT(D27,E27)</f>
        <v>INSERT INTO project.paises (`Pais`, `2Iso`, `ISO`) VALUES ('Bolivia','BO','BOL')</v>
      </c>
    </row>
    <row r="28" spans="1:6" hidden="1" x14ac:dyDescent="0.25">
      <c r="A28" t="s">
        <v>1583</v>
      </c>
      <c r="B28" t="s">
        <v>184</v>
      </c>
      <c r="C28" t="s">
        <v>185</v>
      </c>
      <c r="E28" t="str">
        <f t="shared" si="0"/>
        <v>'Saba','BQ','BES'</v>
      </c>
    </row>
    <row r="29" spans="1:6" hidden="1" x14ac:dyDescent="0.25">
      <c r="A29" t="s">
        <v>1584</v>
      </c>
      <c r="B29" t="s">
        <v>190</v>
      </c>
      <c r="C29" t="s">
        <v>191</v>
      </c>
      <c r="E29" t="str">
        <f t="shared" si="0"/>
        <v>'Bosnia','BA','BIH'</v>
      </c>
    </row>
    <row r="30" spans="1:6" hidden="1" x14ac:dyDescent="0.25">
      <c r="A30" t="s">
        <v>1585</v>
      </c>
      <c r="B30" t="s">
        <v>196</v>
      </c>
      <c r="C30" t="s">
        <v>197</v>
      </c>
      <c r="E30" t="str">
        <f t="shared" si="0"/>
        <v>'Botswana','BW','BWA'</v>
      </c>
    </row>
    <row r="31" spans="1:6" hidden="1" x14ac:dyDescent="0.25">
      <c r="A31" t="s">
        <v>1586</v>
      </c>
      <c r="B31" t="s">
        <v>203</v>
      </c>
      <c r="C31" t="s">
        <v>204</v>
      </c>
      <c r="E31" t="str">
        <f t="shared" si="0"/>
        <v>'Bouvet','BV','BVT'</v>
      </c>
    </row>
    <row r="32" spans="1:6" x14ac:dyDescent="0.25">
      <c r="A32" t="s">
        <v>1587</v>
      </c>
      <c r="B32" t="s">
        <v>209</v>
      </c>
      <c r="C32" t="s">
        <v>210</v>
      </c>
      <c r="D32" t="s">
        <v>1758</v>
      </c>
      <c r="E32" t="str">
        <f>_xlfn.CONCAT("'",A32,"'",",","'",B32,"'",",","'",C32,"'",")")</f>
        <v>'Brazil','BR','BRA')</v>
      </c>
      <c r="F32" t="str">
        <f>_xlfn.CONCAT(D32,E32)</f>
        <v>INSERT INTO project.paises (`Pais`, `2Iso`, `ISO`) VALUES ('Brazil','BR','BRA')</v>
      </c>
    </row>
    <row r="33" spans="1:6" hidden="1" x14ac:dyDescent="0.25">
      <c r="A33" t="s">
        <v>1588</v>
      </c>
      <c r="B33" t="s">
        <v>215</v>
      </c>
      <c r="C33" t="s">
        <v>216</v>
      </c>
      <c r="E33" t="str">
        <f t="shared" si="0"/>
        <v>'British','IO','IOT'</v>
      </c>
    </row>
    <row r="34" spans="1:6" hidden="1" x14ac:dyDescent="0.25">
      <c r="A34" t="s">
        <v>1589</v>
      </c>
      <c r="B34" t="s">
        <v>222</v>
      </c>
      <c r="C34" t="s">
        <v>223</v>
      </c>
      <c r="E34" t="str">
        <f t="shared" si="0"/>
        <v>'Brunei','BN','BRN'</v>
      </c>
    </row>
    <row r="35" spans="1:6" hidden="1" x14ac:dyDescent="0.25">
      <c r="A35" t="s">
        <v>1590</v>
      </c>
      <c r="B35" t="s">
        <v>228</v>
      </c>
      <c r="C35" t="s">
        <v>229</v>
      </c>
      <c r="E35" t="str">
        <f t="shared" si="0"/>
        <v>'Bulgaria','BG','BGR'</v>
      </c>
    </row>
    <row r="36" spans="1:6" hidden="1" x14ac:dyDescent="0.25">
      <c r="A36" t="s">
        <v>1591</v>
      </c>
      <c r="B36" t="s">
        <v>234</v>
      </c>
      <c r="C36" t="s">
        <v>235</v>
      </c>
      <c r="E36" t="str">
        <f t="shared" si="0"/>
        <v>'Burkina','BF','BFA'</v>
      </c>
    </row>
    <row r="37" spans="1:6" hidden="1" x14ac:dyDescent="0.25">
      <c r="A37" t="s">
        <v>1592</v>
      </c>
      <c r="B37" t="s">
        <v>241</v>
      </c>
      <c r="C37" t="s">
        <v>242</v>
      </c>
      <c r="E37" t="str">
        <f t="shared" si="0"/>
        <v>'Burundi','BI','BDI'</v>
      </c>
    </row>
    <row r="38" spans="1:6" hidden="1" x14ac:dyDescent="0.25">
      <c r="A38" t="s">
        <v>1593</v>
      </c>
      <c r="B38" t="s">
        <v>247</v>
      </c>
      <c r="C38" t="s">
        <v>248</v>
      </c>
      <c r="E38" t="str">
        <f t="shared" si="0"/>
        <v>'Cape','CV','CPV'</v>
      </c>
    </row>
    <row r="39" spans="1:6" hidden="1" x14ac:dyDescent="0.25">
      <c r="A39" t="s">
        <v>1594</v>
      </c>
      <c r="B39" t="s">
        <v>253</v>
      </c>
      <c r="C39" t="s">
        <v>254</v>
      </c>
      <c r="E39" t="str">
        <f t="shared" si="0"/>
        <v>'Cambodia','KH','KHM'</v>
      </c>
    </row>
    <row r="40" spans="1:6" hidden="1" x14ac:dyDescent="0.25">
      <c r="A40" t="s">
        <v>1595</v>
      </c>
      <c r="B40" t="s">
        <v>259</v>
      </c>
      <c r="C40" t="s">
        <v>260</v>
      </c>
      <c r="E40" t="str">
        <f t="shared" si="0"/>
        <v>'Cameroon','CM','CMR'</v>
      </c>
    </row>
    <row r="41" spans="1:6" x14ac:dyDescent="0.25">
      <c r="A41" t="s">
        <v>264</v>
      </c>
      <c r="B41" t="s">
        <v>265</v>
      </c>
      <c r="C41" t="s">
        <v>266</v>
      </c>
      <c r="D41" t="s">
        <v>1758</v>
      </c>
      <c r="E41" t="str">
        <f>_xlfn.CONCAT("'",A41,"'",",","'",B41,"'",",","'",C41,"'",")")</f>
        <v>'Canada','CA','CAN')</v>
      </c>
      <c r="F41" t="str">
        <f>_xlfn.CONCAT(D41,E41)</f>
        <v>INSERT INTO project.paises (`Pais`, `2Iso`, `ISO`) VALUES ('Canada','CA','CAN')</v>
      </c>
    </row>
    <row r="42" spans="1:6" hidden="1" x14ac:dyDescent="0.25">
      <c r="A42" t="s">
        <v>1596</v>
      </c>
      <c r="B42" t="s">
        <v>273</v>
      </c>
      <c r="C42" t="s">
        <v>274</v>
      </c>
      <c r="E42" t="str">
        <f t="shared" si="0"/>
        <v>'Cayman','KY','CYM'</v>
      </c>
    </row>
    <row r="43" spans="1:6" hidden="1" x14ac:dyDescent="0.25">
      <c r="A43" t="s">
        <v>1597</v>
      </c>
      <c r="B43" t="s">
        <v>279</v>
      </c>
      <c r="C43" t="s">
        <v>280</v>
      </c>
      <c r="E43" t="str">
        <f t="shared" si="0"/>
        <v>'Central','CF','CAF'</v>
      </c>
    </row>
    <row r="44" spans="1:6" hidden="1" x14ac:dyDescent="0.25">
      <c r="A44" t="s">
        <v>1598</v>
      </c>
      <c r="B44" t="s">
        <v>285</v>
      </c>
      <c r="C44" t="s">
        <v>286</v>
      </c>
      <c r="E44" t="str">
        <f t="shared" si="0"/>
        <v>'Chad','TD','TCD'</v>
      </c>
    </row>
    <row r="45" spans="1:6" hidden="1" x14ac:dyDescent="0.25">
      <c r="A45" t="s">
        <v>1599</v>
      </c>
      <c r="B45" t="s">
        <v>291</v>
      </c>
      <c r="C45" t="s">
        <v>292</v>
      </c>
      <c r="E45" t="str">
        <f t="shared" si="0"/>
        <v>'Chile','CL','CHL'</v>
      </c>
    </row>
    <row r="46" spans="1:6" x14ac:dyDescent="0.25">
      <c r="A46" t="s">
        <v>642</v>
      </c>
      <c r="B46" t="s">
        <v>297</v>
      </c>
      <c r="C46" t="s">
        <v>298</v>
      </c>
      <c r="D46" t="s">
        <v>1758</v>
      </c>
      <c r="E46" t="str">
        <f>_xlfn.CONCAT("'",A46,"'",",","'",B46,"'",",","'",C46,"'",")")</f>
        <v>'China','CN','CHN')</v>
      </c>
      <c r="F46" t="str">
        <f>_xlfn.CONCAT(D46,E46)</f>
        <v>INSERT INTO project.paises (`Pais`, `2Iso`, `ISO`) VALUES ('China','CN','CHN')</v>
      </c>
    </row>
    <row r="47" spans="1:6" hidden="1" x14ac:dyDescent="0.25">
      <c r="A47" t="s">
        <v>1600</v>
      </c>
      <c r="B47" t="s">
        <v>305</v>
      </c>
      <c r="C47" t="s">
        <v>306</v>
      </c>
      <c r="E47" t="str">
        <f t="shared" si="0"/>
        <v>'Christmas','CX','CXR'</v>
      </c>
    </row>
    <row r="48" spans="1:6" hidden="1" x14ac:dyDescent="0.25">
      <c r="A48" t="s">
        <v>1601</v>
      </c>
      <c r="B48" t="s">
        <v>312</v>
      </c>
      <c r="C48" t="s">
        <v>313</v>
      </c>
      <c r="E48" t="str">
        <f t="shared" si="0"/>
        <v>'Cocos','CC','CCK'</v>
      </c>
    </row>
    <row r="49" spans="1:6" x14ac:dyDescent="0.25">
      <c r="A49" t="s">
        <v>1602</v>
      </c>
      <c r="B49" t="s">
        <v>318</v>
      </c>
      <c r="C49" t="s">
        <v>319</v>
      </c>
      <c r="D49" t="s">
        <v>1758</v>
      </c>
      <c r="E49" t="str">
        <f>_xlfn.CONCAT("'",A49,"'",",","'",B49,"'",",","'",C49,"'",")")</f>
        <v>'Colombia','CO','COL')</v>
      </c>
      <c r="F49" t="str">
        <f>_xlfn.CONCAT(D49,E49)</f>
        <v>INSERT INTO project.paises (`Pais`, `2Iso`, `ISO`) VALUES ('Colombia','CO','COL')</v>
      </c>
    </row>
    <row r="50" spans="1:6" hidden="1" x14ac:dyDescent="0.25">
      <c r="A50" t="s">
        <v>1603</v>
      </c>
      <c r="B50" t="s">
        <v>324</v>
      </c>
      <c r="C50" t="s">
        <v>325</v>
      </c>
      <c r="E50" t="str">
        <f t="shared" si="0"/>
        <v>'Comoros','KM','COM'</v>
      </c>
    </row>
    <row r="51" spans="1:6" hidden="1" x14ac:dyDescent="0.25">
      <c r="A51" t="s">
        <v>1604</v>
      </c>
      <c r="B51" t="s">
        <v>330</v>
      </c>
      <c r="C51" t="s">
        <v>331</v>
      </c>
      <c r="E51" t="str">
        <f t="shared" si="0"/>
        <v>'Democratic','CD','COD'</v>
      </c>
    </row>
    <row r="52" spans="1:6" hidden="1" x14ac:dyDescent="0.25">
      <c r="A52" t="s">
        <v>1561</v>
      </c>
      <c r="B52" t="s">
        <v>336</v>
      </c>
      <c r="C52" t="s">
        <v>337</v>
      </c>
      <c r="E52" t="str">
        <f t="shared" si="0"/>
        <v>'Republic','CG','COG'</v>
      </c>
    </row>
    <row r="53" spans="1:6" hidden="1" x14ac:dyDescent="0.25">
      <c r="A53" t="s">
        <v>1605</v>
      </c>
      <c r="B53" t="s">
        <v>343</v>
      </c>
      <c r="C53" t="s">
        <v>344</v>
      </c>
      <c r="E53" t="str">
        <f t="shared" si="0"/>
        <v>'Cook','CK','COK'</v>
      </c>
    </row>
    <row r="54" spans="1:6" hidden="1" x14ac:dyDescent="0.25">
      <c r="A54" t="s">
        <v>1606</v>
      </c>
      <c r="B54" t="s">
        <v>350</v>
      </c>
      <c r="C54" t="s">
        <v>351</v>
      </c>
      <c r="E54" t="str">
        <f t="shared" si="0"/>
        <v>'Costa','CR','CRI'</v>
      </c>
    </row>
    <row r="55" spans="1:6" hidden="1" x14ac:dyDescent="0.25">
      <c r="A55" t="s">
        <v>1607</v>
      </c>
      <c r="B55" t="s">
        <v>356</v>
      </c>
      <c r="C55" t="s">
        <v>357</v>
      </c>
      <c r="E55" t="str">
        <f t="shared" si="0"/>
        <v>'Ivory','CI','CIV'</v>
      </c>
    </row>
    <row r="56" spans="1:6" hidden="1" x14ac:dyDescent="0.25">
      <c r="A56" t="s">
        <v>1608</v>
      </c>
      <c r="B56" t="s">
        <v>362</v>
      </c>
      <c r="C56" t="s">
        <v>363</v>
      </c>
      <c r="E56" t="str">
        <f t="shared" si="0"/>
        <v>'Croatia','HR','HRV'</v>
      </c>
    </row>
    <row r="57" spans="1:6" x14ac:dyDescent="0.25">
      <c r="A57" t="s">
        <v>1609</v>
      </c>
      <c r="B57" t="s">
        <v>368</v>
      </c>
      <c r="C57" t="s">
        <v>369</v>
      </c>
      <c r="D57" t="s">
        <v>1758</v>
      </c>
      <c r="E57" t="str">
        <f>_xlfn.CONCAT("'",A57,"'",",","'",B57,"'",",","'",C57,"'",")")</f>
        <v>'Cuba','CU','CUB')</v>
      </c>
      <c r="F57" t="str">
        <f>_xlfn.CONCAT(D57,E57)</f>
        <v>INSERT INTO project.paises (`Pais`, `2Iso`, `ISO`) VALUES ('Cuba','CU','CUB')</v>
      </c>
    </row>
    <row r="58" spans="1:6" hidden="1" x14ac:dyDescent="0.25">
      <c r="A58" t="s">
        <v>1610</v>
      </c>
      <c r="B58" t="s">
        <v>374</v>
      </c>
      <c r="C58" t="s">
        <v>375</v>
      </c>
      <c r="E58" t="str">
        <f t="shared" si="0"/>
        <v>'Curaçao','CW','CUW'</v>
      </c>
    </row>
    <row r="59" spans="1:6" hidden="1" x14ac:dyDescent="0.25">
      <c r="A59" t="s">
        <v>1611</v>
      </c>
      <c r="B59" t="s">
        <v>380</v>
      </c>
      <c r="C59" t="s">
        <v>381</v>
      </c>
      <c r="E59" t="str">
        <f t="shared" si="0"/>
        <v>'Cyprus','CY','CYP'</v>
      </c>
    </row>
    <row r="60" spans="1:6" hidden="1" x14ac:dyDescent="0.25">
      <c r="A60" t="s">
        <v>1612</v>
      </c>
      <c r="B60" t="s">
        <v>386</v>
      </c>
      <c r="C60" t="s">
        <v>387</v>
      </c>
      <c r="E60" t="str">
        <f t="shared" si="0"/>
        <v>'Czech','CZ','CZE'</v>
      </c>
    </row>
    <row r="61" spans="1:6" hidden="1" x14ac:dyDescent="0.25">
      <c r="A61" t="s">
        <v>474</v>
      </c>
      <c r="B61" t="s">
        <v>394</v>
      </c>
      <c r="C61" t="s">
        <v>395</v>
      </c>
      <c r="E61" t="str">
        <f t="shared" si="0"/>
        <v>'Denmark','DK','DNK'</v>
      </c>
    </row>
    <row r="62" spans="1:6" hidden="1" x14ac:dyDescent="0.25">
      <c r="A62" t="s">
        <v>1613</v>
      </c>
      <c r="B62" t="s">
        <v>400</v>
      </c>
      <c r="C62" t="s">
        <v>401</v>
      </c>
      <c r="E62" t="str">
        <f t="shared" si="0"/>
        <v>'Djibouti','DJ','DJI'</v>
      </c>
    </row>
    <row r="63" spans="1:6" hidden="1" x14ac:dyDescent="0.25">
      <c r="A63" t="s">
        <v>1614</v>
      </c>
      <c r="B63" t="s">
        <v>406</v>
      </c>
      <c r="C63" t="s">
        <v>407</v>
      </c>
      <c r="E63" t="str">
        <f t="shared" si="0"/>
        <v>'Dominica','DM','DMA'</v>
      </c>
    </row>
    <row r="64" spans="1:6" hidden="1" x14ac:dyDescent="0.25">
      <c r="A64" t="s">
        <v>1615</v>
      </c>
      <c r="B64" t="s">
        <v>412</v>
      </c>
      <c r="C64" t="s">
        <v>413</v>
      </c>
      <c r="E64" t="str">
        <f t="shared" si="0"/>
        <v>'Dominican','DO','DOM'</v>
      </c>
    </row>
    <row r="65" spans="1:6" x14ac:dyDescent="0.25">
      <c r="A65" t="s">
        <v>1616</v>
      </c>
      <c r="B65" t="s">
        <v>419</v>
      </c>
      <c r="C65" t="s">
        <v>420</v>
      </c>
      <c r="D65" t="s">
        <v>1758</v>
      </c>
      <c r="E65" t="str">
        <f>_xlfn.CONCAT("'",A65,"'",",","'",B65,"'",",","'",C65,"'",")")</f>
        <v>'Ecuador','EC','ECU')</v>
      </c>
      <c r="F65" t="str">
        <f>_xlfn.CONCAT(D65,E65)</f>
        <v>INSERT INTO project.paises (`Pais`, `2Iso`, `ISO`) VALUES ('Ecuador','EC','ECU')</v>
      </c>
    </row>
    <row r="66" spans="1:6" hidden="1" x14ac:dyDescent="0.25">
      <c r="A66" t="s">
        <v>1617</v>
      </c>
      <c r="B66" t="s">
        <v>425</v>
      </c>
      <c r="C66" t="s">
        <v>426</v>
      </c>
      <c r="E66" t="str">
        <f t="shared" si="0"/>
        <v>'Egypt','EG','EGY'</v>
      </c>
    </row>
    <row r="67" spans="1:6" hidden="1" x14ac:dyDescent="0.25">
      <c r="A67" t="s">
        <v>1618</v>
      </c>
      <c r="B67" t="s">
        <v>431</v>
      </c>
      <c r="C67" t="s">
        <v>432</v>
      </c>
      <c r="E67" t="str">
        <f t="shared" ref="E67:E130" si="1">_xlfn.CONCAT("'",A67,"'",",","'",B67,"'",",","'",C67,"'",)</f>
        <v>'El','SV','SLV'</v>
      </c>
    </row>
    <row r="68" spans="1:6" hidden="1" x14ac:dyDescent="0.25">
      <c r="A68" t="s">
        <v>1619</v>
      </c>
      <c r="B68" t="s">
        <v>438</v>
      </c>
      <c r="C68" t="s">
        <v>439</v>
      </c>
      <c r="E68" t="str">
        <f t="shared" si="1"/>
        <v>'Equatorial','GQ','GNQ'</v>
      </c>
    </row>
    <row r="69" spans="1:6" hidden="1" x14ac:dyDescent="0.25">
      <c r="A69" t="s">
        <v>1621</v>
      </c>
      <c r="B69" t="s">
        <v>444</v>
      </c>
      <c r="C69" t="s">
        <v>445</v>
      </c>
      <c r="E69" t="str">
        <f t="shared" si="1"/>
        <v>'Eritrea','ER','ERI'</v>
      </c>
    </row>
    <row r="70" spans="1:6" hidden="1" x14ac:dyDescent="0.25">
      <c r="A70" t="s">
        <v>1622</v>
      </c>
      <c r="B70" t="s">
        <v>450</v>
      </c>
      <c r="C70" t="s">
        <v>451</v>
      </c>
      <c r="E70" t="str">
        <f t="shared" si="1"/>
        <v>'Estonia','EE','EST'</v>
      </c>
    </row>
    <row r="71" spans="1:6" hidden="1" x14ac:dyDescent="0.25">
      <c r="A71" t="s">
        <v>1623</v>
      </c>
      <c r="B71" t="s">
        <v>456</v>
      </c>
      <c r="C71" t="s">
        <v>457</v>
      </c>
      <c r="E71" t="str">
        <f t="shared" si="1"/>
        <v>'Eswatini','SZ','SWZ'</v>
      </c>
    </row>
    <row r="72" spans="1:6" hidden="1" x14ac:dyDescent="0.25">
      <c r="A72" t="s">
        <v>1624</v>
      </c>
      <c r="B72" t="s">
        <v>462</v>
      </c>
      <c r="C72" t="s">
        <v>463</v>
      </c>
      <c r="E72" t="str">
        <f t="shared" si="1"/>
        <v>'Ethiopia','ET','ETH'</v>
      </c>
    </row>
    <row r="73" spans="1:6" hidden="1" x14ac:dyDescent="0.25">
      <c r="A73" t="s">
        <v>1625</v>
      </c>
      <c r="B73" t="s">
        <v>468</v>
      </c>
      <c r="C73" t="s">
        <v>469</v>
      </c>
      <c r="E73" t="str">
        <f t="shared" si="1"/>
        <v>'Falkland','FK','FLK'</v>
      </c>
    </row>
    <row r="74" spans="1:6" hidden="1" x14ac:dyDescent="0.25">
      <c r="A74" t="s">
        <v>1626</v>
      </c>
      <c r="B74" t="s">
        <v>475</v>
      </c>
      <c r="C74" t="s">
        <v>476</v>
      </c>
      <c r="E74" t="str">
        <f t="shared" si="1"/>
        <v>'Faroe','FO','FRO'</v>
      </c>
    </row>
    <row r="75" spans="1:6" hidden="1" x14ac:dyDescent="0.25">
      <c r="A75" t="s">
        <v>1627</v>
      </c>
      <c r="B75" t="s">
        <v>481</v>
      </c>
      <c r="C75" t="s">
        <v>482</v>
      </c>
      <c r="E75" t="str">
        <f t="shared" si="1"/>
        <v>'Fiji','FJ','FJI'</v>
      </c>
    </row>
    <row r="76" spans="1:6" hidden="1" x14ac:dyDescent="0.25">
      <c r="A76" t="s">
        <v>20</v>
      </c>
      <c r="B76" t="s">
        <v>487</v>
      </c>
      <c r="C76" t="s">
        <v>488</v>
      </c>
      <c r="E76" t="str">
        <f t="shared" si="1"/>
        <v>'Finland','FI','FIN'</v>
      </c>
    </row>
    <row r="77" spans="1:6" hidden="1" x14ac:dyDescent="0.25">
      <c r="A77" t="s">
        <v>499</v>
      </c>
      <c r="B77" t="s">
        <v>493</v>
      </c>
      <c r="C77" t="s">
        <v>494</v>
      </c>
      <c r="E77" t="str">
        <f t="shared" si="1"/>
        <v>'France','FR','FRA'</v>
      </c>
    </row>
    <row r="78" spans="1:6" hidden="1" x14ac:dyDescent="0.25">
      <c r="A78" t="s">
        <v>1628</v>
      </c>
      <c r="B78" t="s">
        <v>500</v>
      </c>
      <c r="C78" t="s">
        <v>501</v>
      </c>
      <c r="E78" t="str">
        <f t="shared" si="1"/>
        <v>'French','GF','GUF'</v>
      </c>
    </row>
    <row r="79" spans="1:6" hidden="1" x14ac:dyDescent="0.25">
      <c r="A79" t="s">
        <v>1628</v>
      </c>
      <c r="B79" t="s">
        <v>506</v>
      </c>
      <c r="C79" t="s">
        <v>507</v>
      </c>
      <c r="E79" t="str">
        <f t="shared" si="1"/>
        <v>'French','PF','PYF'</v>
      </c>
    </row>
    <row r="80" spans="1:6" hidden="1" x14ac:dyDescent="0.25">
      <c r="A80" t="s">
        <v>1628</v>
      </c>
      <c r="B80" t="s">
        <v>512</v>
      </c>
      <c r="C80" t="s">
        <v>513</v>
      </c>
      <c r="E80" t="str">
        <f t="shared" si="1"/>
        <v>'French','TF','ATF'</v>
      </c>
    </row>
    <row r="81" spans="1:6" hidden="1" x14ac:dyDescent="0.25">
      <c r="A81" t="s">
        <v>1629</v>
      </c>
      <c r="B81" t="s">
        <v>518</v>
      </c>
      <c r="C81" t="s">
        <v>519</v>
      </c>
      <c r="E81" t="str">
        <f t="shared" si="1"/>
        <v>'Gabon','GA','GAB'</v>
      </c>
    </row>
    <row r="82" spans="1:6" hidden="1" x14ac:dyDescent="0.25">
      <c r="A82" t="s">
        <v>1574</v>
      </c>
      <c r="B82" t="s">
        <v>524</v>
      </c>
      <c r="C82" t="s">
        <v>525</v>
      </c>
      <c r="E82" t="str">
        <f t="shared" si="1"/>
        <v>'The','GM','GMB'</v>
      </c>
    </row>
    <row r="83" spans="1:6" hidden="1" x14ac:dyDescent="0.25">
      <c r="A83" t="s">
        <v>529</v>
      </c>
      <c r="B83" t="s">
        <v>530</v>
      </c>
      <c r="C83" t="s">
        <v>531</v>
      </c>
      <c r="E83" t="str">
        <f t="shared" si="1"/>
        <v>'Georgia','GE','GEO'</v>
      </c>
    </row>
    <row r="84" spans="1:6" hidden="1" x14ac:dyDescent="0.25">
      <c r="A84" t="s">
        <v>1630</v>
      </c>
      <c r="B84" t="s">
        <v>536</v>
      </c>
      <c r="C84" t="s">
        <v>537</v>
      </c>
      <c r="E84" t="str">
        <f t="shared" si="1"/>
        <v>'Germany','DE','DEU'</v>
      </c>
    </row>
    <row r="85" spans="1:6" hidden="1" x14ac:dyDescent="0.25">
      <c r="A85" t="s">
        <v>1631</v>
      </c>
      <c r="B85" t="s">
        <v>542</v>
      </c>
      <c r="C85" t="s">
        <v>543</v>
      </c>
      <c r="E85" t="str">
        <f t="shared" si="1"/>
        <v>'Ghana','GH','GHA'</v>
      </c>
    </row>
    <row r="86" spans="1:6" hidden="1" x14ac:dyDescent="0.25">
      <c r="A86" t="s">
        <v>547</v>
      </c>
      <c r="B86" t="s">
        <v>548</v>
      </c>
      <c r="C86" t="s">
        <v>549</v>
      </c>
      <c r="E86" t="str">
        <f t="shared" si="1"/>
        <v>'Gibraltar','GI','GIB'</v>
      </c>
    </row>
    <row r="87" spans="1:6" hidden="1" x14ac:dyDescent="0.25">
      <c r="A87" t="s">
        <v>1632</v>
      </c>
      <c r="B87" t="s">
        <v>555</v>
      </c>
      <c r="C87" t="s">
        <v>556</v>
      </c>
      <c r="E87" t="str">
        <f t="shared" si="1"/>
        <v>'Greece','GR','GRC'</v>
      </c>
    </row>
    <row r="88" spans="1:6" hidden="1" x14ac:dyDescent="0.25">
      <c r="A88" t="s">
        <v>1633</v>
      </c>
      <c r="B88" t="s">
        <v>561</v>
      </c>
      <c r="C88" t="s">
        <v>562</v>
      </c>
      <c r="E88" t="str">
        <f t="shared" si="1"/>
        <v>'Greenland','GL','GRL'</v>
      </c>
    </row>
    <row r="89" spans="1:6" hidden="1" x14ac:dyDescent="0.25">
      <c r="A89" t="s">
        <v>566</v>
      </c>
      <c r="B89" t="s">
        <v>567</v>
      </c>
      <c r="C89" t="s">
        <v>568</v>
      </c>
      <c r="E89" t="str">
        <f t="shared" si="1"/>
        <v>'Grenada','GD','GRD'</v>
      </c>
    </row>
    <row r="90" spans="1:6" hidden="1" x14ac:dyDescent="0.25">
      <c r="A90" t="s">
        <v>572</v>
      </c>
      <c r="B90" t="s">
        <v>573</v>
      </c>
      <c r="C90" t="s">
        <v>574</v>
      </c>
      <c r="E90" t="str">
        <f t="shared" si="1"/>
        <v>'Guadeloupe','GP','GLP'</v>
      </c>
    </row>
    <row r="91" spans="1:6" hidden="1" x14ac:dyDescent="0.25">
      <c r="A91" t="s">
        <v>1634</v>
      </c>
      <c r="B91" t="s">
        <v>579</v>
      </c>
      <c r="C91" t="s">
        <v>580</v>
      </c>
      <c r="E91" t="str">
        <f t="shared" si="1"/>
        <v>'Guam','GU','GUM'</v>
      </c>
    </row>
    <row r="92" spans="1:6" x14ac:dyDescent="0.25">
      <c r="A92" t="s">
        <v>1635</v>
      </c>
      <c r="B92" t="s">
        <v>585</v>
      </c>
      <c r="C92" t="s">
        <v>586</v>
      </c>
      <c r="D92" t="s">
        <v>1758</v>
      </c>
      <c r="E92" t="str">
        <f>_xlfn.CONCAT("'",A92,"'",",","'",B92,"'",",","'",C92,"'",")")</f>
        <v>'Guatemala','GT','GTM')</v>
      </c>
      <c r="F92" t="str">
        <f>_xlfn.CONCAT(D92,E92)</f>
        <v>INSERT INTO project.paises (`Pais`, `2Iso`, `ISO`) VALUES ('Guatemala','GT','GTM')</v>
      </c>
    </row>
    <row r="93" spans="1:6" hidden="1" x14ac:dyDescent="0.25">
      <c r="A93" t="s">
        <v>1636</v>
      </c>
      <c r="B93" t="s">
        <v>592</v>
      </c>
      <c r="C93" t="s">
        <v>593</v>
      </c>
      <c r="E93" t="str">
        <f t="shared" si="1"/>
        <v>'Bailiwick','GG','GGY'</v>
      </c>
    </row>
    <row r="94" spans="1:6" hidden="1" x14ac:dyDescent="0.25">
      <c r="A94" t="s">
        <v>1620</v>
      </c>
      <c r="B94" t="s">
        <v>598</v>
      </c>
      <c r="C94" t="s">
        <v>599</v>
      </c>
      <c r="E94" t="str">
        <f t="shared" si="1"/>
        <v>'Guinea','GN','GIN'</v>
      </c>
    </row>
    <row r="95" spans="1:6" hidden="1" x14ac:dyDescent="0.25">
      <c r="A95" t="s">
        <v>1637</v>
      </c>
      <c r="B95" t="s">
        <v>604</v>
      </c>
      <c r="C95" t="s">
        <v>605</v>
      </c>
      <c r="E95" t="str">
        <f t="shared" si="1"/>
        <v>'Guinea-Bissau','GW','GNB'</v>
      </c>
    </row>
    <row r="96" spans="1:6" hidden="1" x14ac:dyDescent="0.25">
      <c r="A96" t="s">
        <v>1638</v>
      </c>
      <c r="B96" t="s">
        <v>610</v>
      </c>
      <c r="C96" t="s">
        <v>611</v>
      </c>
      <c r="E96" t="str">
        <f t="shared" si="1"/>
        <v>'Guyana','GY','GUY'</v>
      </c>
    </row>
    <row r="97" spans="1:6" hidden="1" x14ac:dyDescent="0.25">
      <c r="A97" t="s">
        <v>1639</v>
      </c>
      <c r="B97" t="s">
        <v>616</v>
      </c>
      <c r="C97" t="s">
        <v>617</v>
      </c>
      <c r="E97" t="str">
        <f t="shared" si="1"/>
        <v>'Haiti','HT','HTI'</v>
      </c>
    </row>
    <row r="98" spans="1:6" hidden="1" x14ac:dyDescent="0.25">
      <c r="A98" t="s">
        <v>1640</v>
      </c>
      <c r="B98" t="s">
        <v>623</v>
      </c>
      <c r="C98" t="s">
        <v>624</v>
      </c>
      <c r="E98" t="str">
        <f t="shared" si="1"/>
        <v>'Heard','HM','HMD'</v>
      </c>
    </row>
    <row r="99" spans="1:6" hidden="1" x14ac:dyDescent="0.25">
      <c r="A99" t="s">
        <v>1641</v>
      </c>
      <c r="B99" t="s">
        <v>630</v>
      </c>
      <c r="C99" t="s">
        <v>631</v>
      </c>
      <c r="E99" t="str">
        <f t="shared" si="1"/>
        <v>'Holy','VA','VAT'</v>
      </c>
    </row>
    <row r="100" spans="1:6" hidden="1" x14ac:dyDescent="0.25">
      <c r="A100" t="s">
        <v>1642</v>
      </c>
      <c r="B100" t="s">
        <v>636</v>
      </c>
      <c r="C100" t="s">
        <v>637</v>
      </c>
      <c r="E100" t="str">
        <f t="shared" si="1"/>
        <v>'Honduras','HN','HND'</v>
      </c>
    </row>
    <row r="101" spans="1:6" hidden="1" x14ac:dyDescent="0.25">
      <c r="A101" t="s">
        <v>1643</v>
      </c>
      <c r="B101" t="s">
        <v>643</v>
      </c>
      <c r="C101" t="s">
        <v>644</v>
      </c>
      <c r="E101" t="str">
        <f t="shared" si="1"/>
        <v>'Hong','HK','HKG'</v>
      </c>
    </row>
    <row r="102" spans="1:6" hidden="1" x14ac:dyDescent="0.25">
      <c r="A102" t="s">
        <v>648</v>
      </c>
      <c r="B102" t="s">
        <v>649</v>
      </c>
      <c r="C102" t="s">
        <v>650</v>
      </c>
      <c r="E102" t="str">
        <f t="shared" si="1"/>
        <v>'Hungary','HU','HUN'</v>
      </c>
    </row>
    <row r="103" spans="1:6" hidden="1" x14ac:dyDescent="0.25">
      <c r="A103" t="s">
        <v>654</v>
      </c>
      <c r="B103" t="s">
        <v>655</v>
      </c>
      <c r="C103" t="s">
        <v>656</v>
      </c>
      <c r="E103" t="str">
        <f t="shared" si="1"/>
        <v>'Iceland','IS','ISL'</v>
      </c>
    </row>
    <row r="104" spans="1:6" hidden="1" x14ac:dyDescent="0.25">
      <c r="A104" t="s">
        <v>1644</v>
      </c>
      <c r="B104" t="s">
        <v>661</v>
      </c>
      <c r="C104" t="s">
        <v>662</v>
      </c>
      <c r="E104" t="str">
        <f t="shared" si="1"/>
        <v>'India','IN','IND'</v>
      </c>
    </row>
    <row r="105" spans="1:6" hidden="1" x14ac:dyDescent="0.25">
      <c r="A105" t="s">
        <v>1645</v>
      </c>
      <c r="B105" t="s">
        <v>667</v>
      </c>
      <c r="C105" t="s">
        <v>668</v>
      </c>
      <c r="E105" t="str">
        <f t="shared" si="1"/>
        <v>'Indonesia','ID','IDN'</v>
      </c>
    </row>
    <row r="106" spans="1:6" hidden="1" x14ac:dyDescent="0.25">
      <c r="A106" t="s">
        <v>1646</v>
      </c>
      <c r="B106" t="s">
        <v>673</v>
      </c>
      <c r="C106" t="s">
        <v>674</v>
      </c>
      <c r="E106" t="str">
        <f t="shared" si="1"/>
        <v>'Iran','IR','IRN'</v>
      </c>
    </row>
    <row r="107" spans="1:6" hidden="1" x14ac:dyDescent="0.25">
      <c r="A107" t="s">
        <v>1647</v>
      </c>
      <c r="B107" t="s">
        <v>679</v>
      </c>
      <c r="C107" t="s">
        <v>680</v>
      </c>
      <c r="E107" t="str">
        <f t="shared" si="1"/>
        <v>'Iraq','IQ','IRQ'</v>
      </c>
    </row>
    <row r="108" spans="1:6" hidden="1" x14ac:dyDescent="0.25">
      <c r="A108" t="s">
        <v>1561</v>
      </c>
      <c r="B108" t="s">
        <v>685</v>
      </c>
      <c r="C108" t="s">
        <v>686</v>
      </c>
      <c r="E108" t="str">
        <f t="shared" si="1"/>
        <v>'Republic','IE','IRL'</v>
      </c>
    </row>
    <row r="109" spans="1:6" hidden="1" x14ac:dyDescent="0.25">
      <c r="A109" t="s">
        <v>1648</v>
      </c>
      <c r="B109" t="s">
        <v>691</v>
      </c>
      <c r="C109" t="s">
        <v>692</v>
      </c>
      <c r="E109" t="str">
        <f t="shared" si="1"/>
        <v>'Isle','IM','IMN'</v>
      </c>
    </row>
    <row r="110" spans="1:6" hidden="1" x14ac:dyDescent="0.25">
      <c r="A110" t="s">
        <v>1649</v>
      </c>
      <c r="B110" t="s">
        <v>697</v>
      </c>
      <c r="C110" t="s">
        <v>698</v>
      </c>
      <c r="E110" t="str">
        <f t="shared" si="1"/>
        <v>'Israel','IL','ISR'</v>
      </c>
    </row>
    <row r="111" spans="1:6" hidden="1" x14ac:dyDescent="0.25">
      <c r="A111" t="s">
        <v>1650</v>
      </c>
      <c r="B111" t="s">
        <v>703</v>
      </c>
      <c r="C111" t="s">
        <v>704</v>
      </c>
      <c r="E111" t="str">
        <f t="shared" si="1"/>
        <v>'Italy','IT','ITA'</v>
      </c>
    </row>
    <row r="112" spans="1:6" x14ac:dyDescent="0.25">
      <c r="A112" t="s">
        <v>709</v>
      </c>
      <c r="B112" t="s">
        <v>710</v>
      </c>
      <c r="C112" t="s">
        <v>711</v>
      </c>
      <c r="D112" t="s">
        <v>1758</v>
      </c>
      <c r="E112" t="str">
        <f t="shared" ref="E112:E113" si="2">_xlfn.CONCAT("'",A112,"'",",","'",B112,"'",",","'",C112,"'",")")</f>
        <v>'Jamaica','JM','JAM')</v>
      </c>
      <c r="F112" t="str">
        <f t="shared" ref="F112:F113" si="3">_xlfn.CONCAT(D112,E112)</f>
        <v>INSERT INTO project.paises (`Pais`, `2Iso`, `ISO`) VALUES ('Jamaica','JM','JAM')</v>
      </c>
    </row>
    <row r="113" spans="1:6" x14ac:dyDescent="0.25">
      <c r="A113" t="s">
        <v>716</v>
      </c>
      <c r="B113" t="s">
        <v>717</v>
      </c>
      <c r="C113" t="s">
        <v>718</v>
      </c>
      <c r="D113" t="s">
        <v>1758</v>
      </c>
      <c r="E113" t="str">
        <f t="shared" si="2"/>
        <v>'Japan','JP','JPN')</v>
      </c>
      <c r="F113" t="str">
        <f t="shared" si="3"/>
        <v>INSERT INTO project.paises (`Pais`, `2Iso`, `ISO`) VALUES ('Japan','JP','JPN')</v>
      </c>
    </row>
    <row r="114" spans="1:6" hidden="1" x14ac:dyDescent="0.25">
      <c r="A114" t="s">
        <v>1651</v>
      </c>
      <c r="B114" t="s">
        <v>723</v>
      </c>
      <c r="C114" t="s">
        <v>724</v>
      </c>
      <c r="E114" t="str">
        <f t="shared" si="1"/>
        <v>'Jersey','JE','JEY'</v>
      </c>
    </row>
    <row r="115" spans="1:6" hidden="1" x14ac:dyDescent="0.25">
      <c r="A115" t="s">
        <v>1652</v>
      </c>
      <c r="B115" t="s">
        <v>729</v>
      </c>
      <c r="C115" t="s">
        <v>730</v>
      </c>
      <c r="E115" t="str">
        <f t="shared" si="1"/>
        <v>'Jordan','JO','JOR'</v>
      </c>
    </row>
    <row r="116" spans="1:6" hidden="1" x14ac:dyDescent="0.25">
      <c r="A116" t="s">
        <v>1653</v>
      </c>
      <c r="B116" t="s">
        <v>735</v>
      </c>
      <c r="C116" t="s">
        <v>736</v>
      </c>
      <c r="E116" t="str">
        <f t="shared" si="1"/>
        <v>'Kazakhstan','KZ','KAZ'</v>
      </c>
    </row>
    <row r="117" spans="1:6" hidden="1" x14ac:dyDescent="0.25">
      <c r="A117" t="s">
        <v>1654</v>
      </c>
      <c r="B117" t="s">
        <v>741</v>
      </c>
      <c r="C117" t="s">
        <v>742</v>
      </c>
      <c r="E117" t="str">
        <f t="shared" si="1"/>
        <v>'Kenya','KE','KEN'</v>
      </c>
    </row>
    <row r="118" spans="1:6" hidden="1" x14ac:dyDescent="0.25">
      <c r="A118" t="s">
        <v>1655</v>
      </c>
      <c r="B118" t="s">
        <v>747</v>
      </c>
      <c r="C118" t="s">
        <v>748</v>
      </c>
      <c r="E118" t="str">
        <f t="shared" si="1"/>
        <v>'Kiribati','KI','KIR'</v>
      </c>
    </row>
    <row r="119" spans="1:6" hidden="1" x14ac:dyDescent="0.25">
      <c r="A119" t="s">
        <v>1656</v>
      </c>
      <c r="B119" t="s">
        <v>753</v>
      </c>
      <c r="C119" t="s">
        <v>754</v>
      </c>
      <c r="E119" t="str">
        <f t="shared" si="1"/>
        <v>'North','KP','PRK'</v>
      </c>
    </row>
    <row r="120" spans="1:6" hidden="1" x14ac:dyDescent="0.25">
      <c r="A120" t="s">
        <v>1657</v>
      </c>
      <c r="B120" t="s">
        <v>759</v>
      </c>
      <c r="C120" t="s">
        <v>760</v>
      </c>
      <c r="E120" t="str">
        <f t="shared" si="1"/>
        <v>'South','KR','KOR'</v>
      </c>
    </row>
    <row r="121" spans="1:6" hidden="1" x14ac:dyDescent="0.25">
      <c r="A121" t="s">
        <v>1658</v>
      </c>
      <c r="B121" t="s">
        <v>765</v>
      </c>
      <c r="C121" t="s">
        <v>766</v>
      </c>
      <c r="E121" t="str">
        <f t="shared" si="1"/>
        <v>'Kuwait','KW','KWT'</v>
      </c>
    </row>
    <row r="122" spans="1:6" hidden="1" x14ac:dyDescent="0.25">
      <c r="A122" t="s">
        <v>1659</v>
      </c>
      <c r="B122" t="s">
        <v>771</v>
      </c>
      <c r="C122" t="s">
        <v>772</v>
      </c>
      <c r="E122" t="str">
        <f t="shared" si="1"/>
        <v>'Kyrgyzstan','KG','KGZ'</v>
      </c>
    </row>
    <row r="123" spans="1:6" hidden="1" x14ac:dyDescent="0.25">
      <c r="A123" t="s">
        <v>1660</v>
      </c>
      <c r="B123" t="s">
        <v>777</v>
      </c>
      <c r="C123" t="s">
        <v>778</v>
      </c>
      <c r="E123" t="str">
        <f t="shared" si="1"/>
        <v>'Laos','LA','LAO'</v>
      </c>
    </row>
    <row r="124" spans="1:6" hidden="1" x14ac:dyDescent="0.25">
      <c r="A124" t="s">
        <v>1661</v>
      </c>
      <c r="B124" t="s">
        <v>783</v>
      </c>
      <c r="C124" t="s">
        <v>784</v>
      </c>
      <c r="E124" t="str">
        <f t="shared" si="1"/>
        <v>'Latvia','LV','LVA'</v>
      </c>
    </row>
    <row r="125" spans="1:6" hidden="1" x14ac:dyDescent="0.25">
      <c r="A125" t="s">
        <v>1662</v>
      </c>
      <c r="B125" t="s">
        <v>789</v>
      </c>
      <c r="C125" t="s">
        <v>790</v>
      </c>
      <c r="E125" t="str">
        <f t="shared" si="1"/>
        <v>'Lebanon','LB','LBN'</v>
      </c>
    </row>
    <row r="126" spans="1:6" hidden="1" x14ac:dyDescent="0.25">
      <c r="A126" t="s">
        <v>1663</v>
      </c>
      <c r="B126" t="s">
        <v>795</v>
      </c>
      <c r="C126" t="s">
        <v>796</v>
      </c>
      <c r="E126" t="str">
        <f t="shared" si="1"/>
        <v>'Lesotho','LS','LSO'</v>
      </c>
    </row>
    <row r="127" spans="1:6" hidden="1" x14ac:dyDescent="0.25">
      <c r="A127" t="s">
        <v>1664</v>
      </c>
      <c r="B127" t="s">
        <v>801</v>
      </c>
      <c r="C127" t="s">
        <v>802</v>
      </c>
      <c r="E127" t="str">
        <f t="shared" si="1"/>
        <v>'Liberia','LR','LBR'</v>
      </c>
    </row>
    <row r="128" spans="1:6" hidden="1" x14ac:dyDescent="0.25">
      <c r="A128" t="s">
        <v>1665</v>
      </c>
      <c r="B128" t="s">
        <v>807</v>
      </c>
      <c r="C128" t="s">
        <v>808</v>
      </c>
      <c r="E128" t="str">
        <f t="shared" si="1"/>
        <v>'Libya','LY','LBY'</v>
      </c>
    </row>
    <row r="129" spans="1:5" hidden="1" x14ac:dyDescent="0.25">
      <c r="A129" t="s">
        <v>1666</v>
      </c>
      <c r="B129" t="s">
        <v>813</v>
      </c>
      <c r="C129" t="s">
        <v>814</v>
      </c>
      <c r="E129" t="str">
        <f t="shared" si="1"/>
        <v>'Liechtenstein','LI','LIE'</v>
      </c>
    </row>
    <row r="130" spans="1:5" hidden="1" x14ac:dyDescent="0.25">
      <c r="A130" t="s">
        <v>1667</v>
      </c>
      <c r="B130" t="s">
        <v>819</v>
      </c>
      <c r="C130" t="s">
        <v>820</v>
      </c>
      <c r="E130" t="str">
        <f t="shared" si="1"/>
        <v>'Lithuania','LT','LTU'</v>
      </c>
    </row>
    <row r="131" spans="1:5" hidden="1" x14ac:dyDescent="0.25">
      <c r="A131" t="s">
        <v>1668</v>
      </c>
      <c r="B131" t="s">
        <v>825</v>
      </c>
      <c r="C131" t="s">
        <v>826</v>
      </c>
      <c r="E131" t="str">
        <f t="shared" ref="E131:E194" si="4">_xlfn.CONCAT("'",A131,"'",",","'",B131,"'",",","'",C131,"'",)</f>
        <v>'Luxembourg','LU','LUX'</v>
      </c>
    </row>
    <row r="132" spans="1:5" hidden="1" x14ac:dyDescent="0.25">
      <c r="A132" t="s">
        <v>1669</v>
      </c>
      <c r="B132" t="s">
        <v>831</v>
      </c>
      <c r="C132" t="s">
        <v>832</v>
      </c>
      <c r="E132" t="str">
        <f t="shared" si="4"/>
        <v>'Macau','MO','MAC'</v>
      </c>
    </row>
    <row r="133" spans="1:5" hidden="1" x14ac:dyDescent="0.25">
      <c r="A133" t="s">
        <v>1656</v>
      </c>
      <c r="B133" t="s">
        <v>837</v>
      </c>
      <c r="C133" t="s">
        <v>838</v>
      </c>
      <c r="E133" t="str">
        <f t="shared" si="4"/>
        <v>'North','MK','MKD'</v>
      </c>
    </row>
    <row r="134" spans="1:5" hidden="1" x14ac:dyDescent="0.25">
      <c r="A134" t="s">
        <v>1670</v>
      </c>
      <c r="B134" t="s">
        <v>843</v>
      </c>
      <c r="C134" t="s">
        <v>844</v>
      </c>
      <c r="E134" t="str">
        <f t="shared" si="4"/>
        <v>'Madagascar','MG','MDG'</v>
      </c>
    </row>
    <row r="135" spans="1:5" hidden="1" x14ac:dyDescent="0.25">
      <c r="A135" t="s">
        <v>1671</v>
      </c>
      <c r="B135" t="s">
        <v>849</v>
      </c>
      <c r="C135" t="s">
        <v>850</v>
      </c>
      <c r="E135" t="str">
        <f t="shared" si="4"/>
        <v>'Malawi','MW','MWI'</v>
      </c>
    </row>
    <row r="136" spans="1:5" hidden="1" x14ac:dyDescent="0.25">
      <c r="A136" t="s">
        <v>854</v>
      </c>
      <c r="B136" t="s">
        <v>855</v>
      </c>
      <c r="C136" t="s">
        <v>856</v>
      </c>
      <c r="E136" t="str">
        <f t="shared" si="4"/>
        <v>'Malaysia','MY','MYS'</v>
      </c>
    </row>
    <row r="137" spans="1:5" hidden="1" x14ac:dyDescent="0.25">
      <c r="A137" t="s">
        <v>1672</v>
      </c>
      <c r="B137" t="s">
        <v>861</v>
      </c>
      <c r="C137" t="s">
        <v>862</v>
      </c>
      <c r="E137" t="str">
        <f t="shared" si="4"/>
        <v>'Maldives','MV','MDV'</v>
      </c>
    </row>
    <row r="138" spans="1:5" hidden="1" x14ac:dyDescent="0.25">
      <c r="A138" t="s">
        <v>1673</v>
      </c>
      <c r="B138" t="s">
        <v>867</v>
      </c>
      <c r="C138" t="s">
        <v>868</v>
      </c>
      <c r="E138" t="str">
        <f t="shared" si="4"/>
        <v>'Mali','ML','MLI'</v>
      </c>
    </row>
    <row r="139" spans="1:5" hidden="1" x14ac:dyDescent="0.25">
      <c r="A139" t="s">
        <v>1674</v>
      </c>
      <c r="B139" t="s">
        <v>873</v>
      </c>
      <c r="C139" t="s">
        <v>874</v>
      </c>
      <c r="E139" t="str">
        <f t="shared" si="4"/>
        <v>'Malta','MT','MLT'</v>
      </c>
    </row>
    <row r="140" spans="1:5" hidden="1" x14ac:dyDescent="0.25">
      <c r="A140" t="s">
        <v>1675</v>
      </c>
      <c r="B140" t="s">
        <v>879</v>
      </c>
      <c r="C140" t="s">
        <v>880</v>
      </c>
      <c r="E140" t="str">
        <f t="shared" si="4"/>
        <v>'Marshall','MH','MHL'</v>
      </c>
    </row>
    <row r="141" spans="1:5" hidden="1" x14ac:dyDescent="0.25">
      <c r="A141" t="s">
        <v>884</v>
      </c>
      <c r="B141" t="s">
        <v>885</v>
      </c>
      <c r="C141" t="s">
        <v>886</v>
      </c>
      <c r="E141" t="str">
        <f t="shared" si="4"/>
        <v>'Martinique','MQ','MTQ'</v>
      </c>
    </row>
    <row r="142" spans="1:5" hidden="1" x14ac:dyDescent="0.25">
      <c r="A142" t="s">
        <v>1676</v>
      </c>
      <c r="B142" t="s">
        <v>891</v>
      </c>
      <c r="C142" t="s">
        <v>892</v>
      </c>
      <c r="E142" t="str">
        <f t="shared" si="4"/>
        <v>'Mauritania','MR','MRT'</v>
      </c>
    </row>
    <row r="143" spans="1:5" hidden="1" x14ac:dyDescent="0.25">
      <c r="A143" t="s">
        <v>1677</v>
      </c>
      <c r="B143" t="s">
        <v>897</v>
      </c>
      <c r="C143" t="s">
        <v>898</v>
      </c>
      <c r="E143" t="str">
        <f t="shared" si="4"/>
        <v>'Mauritius','MU','MUS'</v>
      </c>
    </row>
    <row r="144" spans="1:5" hidden="1" x14ac:dyDescent="0.25">
      <c r="A144" t="s">
        <v>1678</v>
      </c>
      <c r="B144" t="s">
        <v>903</v>
      </c>
      <c r="C144" t="s">
        <v>904</v>
      </c>
      <c r="E144" t="str">
        <f t="shared" si="4"/>
        <v>'Mayotte','YT','MYT'</v>
      </c>
    </row>
    <row r="145" spans="1:5" hidden="1" x14ac:dyDescent="0.25">
      <c r="A145" t="s">
        <v>1679</v>
      </c>
      <c r="B145" t="s">
        <v>909</v>
      </c>
      <c r="C145" t="s">
        <v>910</v>
      </c>
      <c r="E145" t="str">
        <f t="shared" si="4"/>
        <v>'Mexico','MX','MEX'</v>
      </c>
    </row>
    <row r="146" spans="1:5" hidden="1" x14ac:dyDescent="0.25">
      <c r="A146" t="s">
        <v>1680</v>
      </c>
      <c r="B146" t="s">
        <v>915</v>
      </c>
      <c r="C146" t="s">
        <v>916</v>
      </c>
      <c r="E146" t="str">
        <f t="shared" si="4"/>
        <v>'Federated','FM','FSM'</v>
      </c>
    </row>
    <row r="147" spans="1:5" hidden="1" x14ac:dyDescent="0.25">
      <c r="A147" t="s">
        <v>1681</v>
      </c>
      <c r="B147" t="s">
        <v>921</v>
      </c>
      <c r="C147" t="s">
        <v>922</v>
      </c>
      <c r="E147" t="str">
        <f t="shared" si="4"/>
        <v>'Moldova','MD','MDA'</v>
      </c>
    </row>
    <row r="148" spans="1:5" hidden="1" x14ac:dyDescent="0.25">
      <c r="A148" t="s">
        <v>1682</v>
      </c>
      <c r="B148" t="s">
        <v>927</v>
      </c>
      <c r="C148" t="s">
        <v>928</v>
      </c>
      <c r="E148" t="str">
        <f t="shared" si="4"/>
        <v>'Monaco','MC','MCO'</v>
      </c>
    </row>
    <row r="149" spans="1:5" hidden="1" x14ac:dyDescent="0.25">
      <c r="A149" t="s">
        <v>932</v>
      </c>
      <c r="B149" t="s">
        <v>933</v>
      </c>
      <c r="C149" t="s">
        <v>934</v>
      </c>
      <c r="E149" t="str">
        <f t="shared" si="4"/>
        <v>'Mongolia','MN','MNG'</v>
      </c>
    </row>
    <row r="150" spans="1:5" hidden="1" x14ac:dyDescent="0.25">
      <c r="A150" t="s">
        <v>938</v>
      </c>
      <c r="B150" t="s">
        <v>939</v>
      </c>
      <c r="C150" t="s">
        <v>940</v>
      </c>
      <c r="E150" t="str">
        <f t="shared" si="4"/>
        <v>'Montenegro','ME','MNE'</v>
      </c>
    </row>
    <row r="151" spans="1:5" hidden="1" x14ac:dyDescent="0.25">
      <c r="A151" t="s">
        <v>944</v>
      </c>
      <c r="B151" t="s">
        <v>945</v>
      </c>
      <c r="C151" t="s">
        <v>946</v>
      </c>
      <c r="E151" t="str">
        <f t="shared" si="4"/>
        <v>'Montserrat','MS','MSR'</v>
      </c>
    </row>
    <row r="152" spans="1:5" hidden="1" x14ac:dyDescent="0.25">
      <c r="A152" t="s">
        <v>1683</v>
      </c>
      <c r="B152" t="s">
        <v>951</v>
      </c>
      <c r="C152" t="s">
        <v>952</v>
      </c>
      <c r="E152" t="str">
        <f t="shared" si="4"/>
        <v>'Morocco','MA','MAR'</v>
      </c>
    </row>
    <row r="153" spans="1:5" hidden="1" x14ac:dyDescent="0.25">
      <c r="A153" t="s">
        <v>1684</v>
      </c>
      <c r="B153" t="s">
        <v>957</v>
      </c>
      <c r="C153" t="s">
        <v>958</v>
      </c>
      <c r="E153" t="str">
        <f t="shared" si="4"/>
        <v>'Mozambique','MZ','MOZ'</v>
      </c>
    </row>
    <row r="154" spans="1:5" hidden="1" x14ac:dyDescent="0.25">
      <c r="A154" t="s">
        <v>1685</v>
      </c>
      <c r="B154" t="s">
        <v>963</v>
      </c>
      <c r="C154" t="s">
        <v>964</v>
      </c>
      <c r="E154" t="str">
        <f t="shared" si="4"/>
        <v>'Myanmar','MM','MMR'</v>
      </c>
    </row>
    <row r="155" spans="1:5" hidden="1" x14ac:dyDescent="0.25">
      <c r="A155" t="s">
        <v>1686</v>
      </c>
      <c r="B155" t="s">
        <v>969</v>
      </c>
      <c r="C155" t="s">
        <v>970</v>
      </c>
      <c r="E155" t="str">
        <f t="shared" si="4"/>
        <v>'Namibia','NA','NAM'</v>
      </c>
    </row>
    <row r="156" spans="1:5" hidden="1" x14ac:dyDescent="0.25">
      <c r="A156" t="s">
        <v>1687</v>
      </c>
      <c r="B156" t="s">
        <v>975</v>
      </c>
      <c r="C156" t="s">
        <v>976</v>
      </c>
      <c r="E156" t="str">
        <f t="shared" si="4"/>
        <v>'Nauru','NR','NRU'</v>
      </c>
    </row>
    <row r="157" spans="1:5" hidden="1" x14ac:dyDescent="0.25">
      <c r="A157" t="s">
        <v>1688</v>
      </c>
      <c r="B157" t="s">
        <v>981</v>
      </c>
      <c r="C157" t="s">
        <v>982</v>
      </c>
      <c r="E157" t="str">
        <f t="shared" si="4"/>
        <v>'Nepal','NP','NPL'</v>
      </c>
    </row>
    <row r="158" spans="1:5" hidden="1" x14ac:dyDescent="0.25">
      <c r="A158" t="s">
        <v>90</v>
      </c>
      <c r="B158" t="s">
        <v>987</v>
      </c>
      <c r="C158" t="s">
        <v>988</v>
      </c>
      <c r="E158" t="str">
        <f t="shared" si="4"/>
        <v>'Netherlands','NL','NLD'</v>
      </c>
    </row>
    <row r="159" spans="1:5" hidden="1" x14ac:dyDescent="0.25">
      <c r="A159" t="s">
        <v>1689</v>
      </c>
      <c r="B159" t="s">
        <v>993</v>
      </c>
      <c r="C159" t="s">
        <v>994</v>
      </c>
      <c r="E159" t="str">
        <f t="shared" si="4"/>
        <v>'New','NC','NCL'</v>
      </c>
    </row>
    <row r="160" spans="1:5" hidden="1" x14ac:dyDescent="0.25">
      <c r="A160" t="s">
        <v>1689</v>
      </c>
      <c r="B160" t="s">
        <v>998</v>
      </c>
      <c r="C160" t="s">
        <v>999</v>
      </c>
      <c r="E160" t="str">
        <f t="shared" si="4"/>
        <v>'New','NZ','NZL'</v>
      </c>
    </row>
    <row r="161" spans="1:6" hidden="1" x14ac:dyDescent="0.25">
      <c r="A161" t="s">
        <v>1690</v>
      </c>
      <c r="B161" t="s">
        <v>1004</v>
      </c>
      <c r="C161" t="s">
        <v>1005</v>
      </c>
      <c r="E161" t="str">
        <f t="shared" si="4"/>
        <v>'Nicaragua','NI','NIC'</v>
      </c>
    </row>
    <row r="162" spans="1:6" hidden="1" x14ac:dyDescent="0.25">
      <c r="A162" t="s">
        <v>1691</v>
      </c>
      <c r="B162" t="s">
        <v>1010</v>
      </c>
      <c r="C162" t="s">
        <v>1011</v>
      </c>
      <c r="E162" t="str">
        <f t="shared" si="4"/>
        <v>'Niger','NE','NER'</v>
      </c>
    </row>
    <row r="163" spans="1:6" x14ac:dyDescent="0.25">
      <c r="A163" t="s">
        <v>1692</v>
      </c>
      <c r="B163" t="s">
        <v>1016</v>
      </c>
      <c r="C163" t="s">
        <v>1017</v>
      </c>
      <c r="D163" t="s">
        <v>1758</v>
      </c>
      <c r="E163" t="str">
        <f>_xlfn.CONCAT("'",A163,"'",",","'",B163,"'",",","'",C163,"'",")")</f>
        <v>'Nigeria','NG','NGA')</v>
      </c>
      <c r="F163" t="str">
        <f>_xlfn.CONCAT(D163,E163)</f>
        <v>INSERT INTO project.paises (`Pais`, `2Iso`, `ISO`) VALUES ('Nigeria','NG','NGA')</v>
      </c>
    </row>
    <row r="164" spans="1:6" hidden="1" x14ac:dyDescent="0.25">
      <c r="A164" t="s">
        <v>1021</v>
      </c>
      <c r="B164" t="s">
        <v>1022</v>
      </c>
      <c r="C164" t="s">
        <v>1023</v>
      </c>
      <c r="E164" t="str">
        <f t="shared" si="4"/>
        <v>'Niue','NU','NIU'</v>
      </c>
    </row>
    <row r="165" spans="1:6" hidden="1" x14ac:dyDescent="0.25">
      <c r="A165" t="s">
        <v>1693</v>
      </c>
      <c r="B165" t="s">
        <v>1028</v>
      </c>
      <c r="C165" t="s">
        <v>1029</v>
      </c>
      <c r="E165" t="str">
        <f t="shared" si="4"/>
        <v>'Norfolk','NF','NFK'</v>
      </c>
    </row>
    <row r="166" spans="1:6" hidden="1" x14ac:dyDescent="0.25">
      <c r="A166" t="s">
        <v>1694</v>
      </c>
      <c r="B166" t="s">
        <v>1036</v>
      </c>
      <c r="C166" t="s">
        <v>1037</v>
      </c>
      <c r="E166" t="str">
        <f t="shared" si="4"/>
        <v>'Northern','MP','MNP'</v>
      </c>
    </row>
    <row r="167" spans="1:6" hidden="1" x14ac:dyDescent="0.25">
      <c r="A167" t="s">
        <v>202</v>
      </c>
      <c r="B167" t="s">
        <v>1042</v>
      </c>
      <c r="C167" t="s">
        <v>1043</v>
      </c>
      <c r="E167" t="str">
        <f t="shared" si="4"/>
        <v>'Norway','NO','NOR'</v>
      </c>
    </row>
    <row r="168" spans="1:6" hidden="1" x14ac:dyDescent="0.25">
      <c r="A168" t="s">
        <v>1695</v>
      </c>
      <c r="B168" t="s">
        <v>1048</v>
      </c>
      <c r="C168" t="s">
        <v>1049</v>
      </c>
      <c r="E168" t="str">
        <f t="shared" si="4"/>
        <v>'Oman','OM','OMN'</v>
      </c>
    </row>
    <row r="169" spans="1:6" hidden="1" x14ac:dyDescent="0.25">
      <c r="A169" t="s">
        <v>1696</v>
      </c>
      <c r="B169" t="s">
        <v>1054</v>
      </c>
      <c r="C169" t="s">
        <v>1055</v>
      </c>
      <c r="E169" t="str">
        <f t="shared" si="4"/>
        <v>'Pakistan','PK','PAK'</v>
      </c>
    </row>
    <row r="170" spans="1:6" hidden="1" x14ac:dyDescent="0.25">
      <c r="A170" t="s">
        <v>1697</v>
      </c>
      <c r="B170" t="s">
        <v>1060</v>
      </c>
      <c r="C170" t="s">
        <v>1061</v>
      </c>
      <c r="E170" t="str">
        <f t="shared" si="4"/>
        <v>'Palau','PW','PLW'</v>
      </c>
    </row>
    <row r="171" spans="1:6" hidden="1" x14ac:dyDescent="0.25">
      <c r="A171" t="s">
        <v>1582</v>
      </c>
      <c r="B171" t="s">
        <v>1066</v>
      </c>
      <c r="C171" t="s">
        <v>1067</v>
      </c>
      <c r="E171" t="str">
        <f t="shared" si="4"/>
        <v>'State','PS','PSE'</v>
      </c>
    </row>
    <row r="172" spans="1:6" hidden="1" x14ac:dyDescent="0.25">
      <c r="A172" t="s">
        <v>1698</v>
      </c>
      <c r="B172" t="s">
        <v>1072</v>
      </c>
      <c r="C172" t="s">
        <v>1073</v>
      </c>
      <c r="E172" t="str">
        <f t="shared" si="4"/>
        <v>'Panama','PA','PAN'</v>
      </c>
    </row>
    <row r="173" spans="1:6" hidden="1" x14ac:dyDescent="0.25">
      <c r="A173" t="s">
        <v>1699</v>
      </c>
      <c r="B173" t="s">
        <v>1078</v>
      </c>
      <c r="C173" t="s">
        <v>1079</v>
      </c>
      <c r="E173" t="str">
        <f t="shared" si="4"/>
        <v>'Papua','PG','PNG'</v>
      </c>
    </row>
    <row r="174" spans="1:6" hidden="1" x14ac:dyDescent="0.25">
      <c r="A174" t="s">
        <v>1700</v>
      </c>
      <c r="B174" t="s">
        <v>1084</v>
      </c>
      <c r="C174" t="s">
        <v>1085</v>
      </c>
      <c r="E174" t="str">
        <f t="shared" si="4"/>
        <v>'Paraguay','PY','PRY'</v>
      </c>
    </row>
    <row r="175" spans="1:6" hidden="1" x14ac:dyDescent="0.25">
      <c r="A175" t="s">
        <v>1701</v>
      </c>
      <c r="B175" t="s">
        <v>1091</v>
      </c>
      <c r="C175" t="s">
        <v>1092</v>
      </c>
      <c r="E175" t="str">
        <f t="shared" si="4"/>
        <v>'Peru','PE','PER'</v>
      </c>
    </row>
    <row r="176" spans="1:6" hidden="1" x14ac:dyDescent="0.25">
      <c r="A176" t="s">
        <v>1702</v>
      </c>
      <c r="B176" t="s">
        <v>1097</v>
      </c>
      <c r="C176" t="s">
        <v>1098</v>
      </c>
      <c r="E176" t="str">
        <f t="shared" si="4"/>
        <v>'Philippines','PH','PHL'</v>
      </c>
    </row>
    <row r="177" spans="1:5" hidden="1" x14ac:dyDescent="0.25">
      <c r="A177" t="s">
        <v>1703</v>
      </c>
      <c r="B177" t="s">
        <v>1103</v>
      </c>
      <c r="C177" t="s">
        <v>1104</v>
      </c>
      <c r="E177" t="str">
        <f t="shared" si="4"/>
        <v>'Pitcairn','PN','PCN'</v>
      </c>
    </row>
    <row r="178" spans="1:5" hidden="1" x14ac:dyDescent="0.25">
      <c r="A178" t="s">
        <v>1704</v>
      </c>
      <c r="B178" t="s">
        <v>1109</v>
      </c>
      <c r="C178" t="s">
        <v>1110</v>
      </c>
      <c r="E178" t="str">
        <f t="shared" si="4"/>
        <v>'Poland','PL','POL'</v>
      </c>
    </row>
    <row r="179" spans="1:5" hidden="1" x14ac:dyDescent="0.25">
      <c r="A179" t="s">
        <v>1705</v>
      </c>
      <c r="B179" t="s">
        <v>1115</v>
      </c>
      <c r="C179" t="s">
        <v>1116</v>
      </c>
      <c r="E179" t="str">
        <f t="shared" si="4"/>
        <v>'Portugal','PT','PRT'</v>
      </c>
    </row>
    <row r="180" spans="1:5" hidden="1" x14ac:dyDescent="0.25">
      <c r="A180" t="s">
        <v>1706</v>
      </c>
      <c r="B180" t="s">
        <v>1121</v>
      </c>
      <c r="C180" t="s">
        <v>1122</v>
      </c>
      <c r="E180" t="str">
        <f t="shared" si="4"/>
        <v>'Puerto','PR','PRI'</v>
      </c>
    </row>
    <row r="181" spans="1:5" hidden="1" x14ac:dyDescent="0.25">
      <c r="A181" t="s">
        <v>1707</v>
      </c>
      <c r="B181" t="s">
        <v>1127</v>
      </c>
      <c r="C181" t="s">
        <v>1128</v>
      </c>
      <c r="E181" t="str">
        <f t="shared" si="4"/>
        <v>'Qatar','QA','QAT'</v>
      </c>
    </row>
    <row r="182" spans="1:5" hidden="1" x14ac:dyDescent="0.25">
      <c r="A182" t="s">
        <v>1135</v>
      </c>
      <c r="B182" t="s">
        <v>1136</v>
      </c>
      <c r="C182" t="s">
        <v>1137</v>
      </c>
      <c r="E182" t="str">
        <f t="shared" si="4"/>
        <v>'Réunion','RE','REU'</v>
      </c>
    </row>
    <row r="183" spans="1:5" hidden="1" x14ac:dyDescent="0.25">
      <c r="A183" t="s">
        <v>1141</v>
      </c>
      <c r="B183" t="s">
        <v>1142</v>
      </c>
      <c r="C183" t="s">
        <v>1143</v>
      </c>
      <c r="E183" t="str">
        <f t="shared" si="4"/>
        <v>'Romania','RO','ROU'</v>
      </c>
    </row>
    <row r="184" spans="1:5" hidden="1" x14ac:dyDescent="0.25">
      <c r="A184" t="s">
        <v>1708</v>
      </c>
      <c r="B184" t="s">
        <v>1148</v>
      </c>
      <c r="C184" t="s">
        <v>1149</v>
      </c>
      <c r="E184" t="str">
        <f t="shared" si="4"/>
        <v>'Russia','RU','RUS'</v>
      </c>
    </row>
    <row r="185" spans="1:5" hidden="1" x14ac:dyDescent="0.25">
      <c r="A185" t="s">
        <v>1709</v>
      </c>
      <c r="B185" t="s">
        <v>1154</v>
      </c>
      <c r="C185" t="s">
        <v>1155</v>
      </c>
      <c r="E185" t="str">
        <f t="shared" si="4"/>
        <v>'Rwanda','RW','RWA'</v>
      </c>
    </row>
    <row r="186" spans="1:5" hidden="1" x14ac:dyDescent="0.25">
      <c r="A186" t="s">
        <v>1710</v>
      </c>
      <c r="B186" t="s">
        <v>1162</v>
      </c>
      <c r="C186" t="s">
        <v>1163</v>
      </c>
      <c r="E186" t="str">
        <f t="shared" si="4"/>
        <v>'Saint','BL','BLM'</v>
      </c>
    </row>
    <row r="187" spans="1:5" hidden="1" x14ac:dyDescent="0.25">
      <c r="A187" t="s">
        <v>1711</v>
      </c>
      <c r="B187" t="s">
        <v>1170</v>
      </c>
      <c r="C187" t="s">
        <v>1171</v>
      </c>
      <c r="E187" t="str">
        <f t="shared" si="4"/>
        <v>'Tristan','SH','SHN'</v>
      </c>
    </row>
    <row r="188" spans="1:5" hidden="1" x14ac:dyDescent="0.25">
      <c r="A188" t="s">
        <v>1710</v>
      </c>
      <c r="B188" t="s">
        <v>1176</v>
      </c>
      <c r="C188" t="s">
        <v>1177</v>
      </c>
      <c r="E188" t="str">
        <f t="shared" si="4"/>
        <v>'Saint','KN','KNA'</v>
      </c>
    </row>
    <row r="189" spans="1:5" hidden="1" x14ac:dyDescent="0.25">
      <c r="A189" t="s">
        <v>1710</v>
      </c>
      <c r="B189" t="s">
        <v>1182</v>
      </c>
      <c r="C189" t="s">
        <v>1183</v>
      </c>
      <c r="E189" t="str">
        <f t="shared" si="4"/>
        <v>'Saint','LC','LCA'</v>
      </c>
    </row>
    <row r="190" spans="1:5" hidden="1" x14ac:dyDescent="0.25">
      <c r="A190" t="s">
        <v>1712</v>
      </c>
      <c r="B190" t="s">
        <v>1188</v>
      </c>
      <c r="C190" t="s">
        <v>1189</v>
      </c>
      <c r="E190" t="str">
        <f t="shared" si="4"/>
        <v>'Collectivity','MF','MAF'</v>
      </c>
    </row>
    <row r="191" spans="1:5" hidden="1" x14ac:dyDescent="0.25">
      <c r="A191" t="s">
        <v>1710</v>
      </c>
      <c r="B191" t="s">
        <v>1194</v>
      </c>
      <c r="C191" t="s">
        <v>1195</v>
      </c>
      <c r="E191" t="str">
        <f t="shared" si="4"/>
        <v>'Saint','PM','SPM'</v>
      </c>
    </row>
    <row r="192" spans="1:5" hidden="1" x14ac:dyDescent="0.25">
      <c r="A192" t="s">
        <v>1710</v>
      </c>
      <c r="B192" t="s">
        <v>1200</v>
      </c>
      <c r="C192" t="s">
        <v>1201</v>
      </c>
      <c r="E192" t="str">
        <f t="shared" si="4"/>
        <v>'Saint','VC','VCT'</v>
      </c>
    </row>
    <row r="193" spans="1:5" hidden="1" x14ac:dyDescent="0.25">
      <c r="A193" t="s">
        <v>1565</v>
      </c>
      <c r="B193" t="s">
        <v>1206</v>
      </c>
      <c r="C193" t="s">
        <v>1207</v>
      </c>
      <c r="E193" t="str">
        <f t="shared" si="4"/>
        <v>'Samoa','WS','WSM'</v>
      </c>
    </row>
    <row r="194" spans="1:5" hidden="1" x14ac:dyDescent="0.25">
      <c r="A194" t="s">
        <v>1713</v>
      </c>
      <c r="B194" t="s">
        <v>1212</v>
      </c>
      <c r="C194" t="s">
        <v>1213</v>
      </c>
      <c r="E194" t="str">
        <f t="shared" si="4"/>
        <v>'San','SM','SMR'</v>
      </c>
    </row>
    <row r="195" spans="1:5" hidden="1" x14ac:dyDescent="0.25">
      <c r="A195" t="s">
        <v>1714</v>
      </c>
      <c r="B195" t="s">
        <v>1218</v>
      </c>
      <c r="C195" t="s">
        <v>1219</v>
      </c>
      <c r="E195" t="str">
        <f t="shared" ref="E195:E249" si="5">_xlfn.CONCAT("'",A195,"'",",","'",B195,"'",",","'",C195,"'",)</f>
        <v>'São','ST','STP'</v>
      </c>
    </row>
    <row r="196" spans="1:5" hidden="1" x14ac:dyDescent="0.25">
      <c r="A196" t="s">
        <v>1715</v>
      </c>
      <c r="B196" t="s">
        <v>1224</v>
      </c>
      <c r="C196" t="s">
        <v>1225</v>
      </c>
      <c r="E196" t="str">
        <f t="shared" si="5"/>
        <v>'Saudi','SA','SAU'</v>
      </c>
    </row>
    <row r="197" spans="1:5" hidden="1" x14ac:dyDescent="0.25">
      <c r="A197" t="s">
        <v>1716</v>
      </c>
      <c r="B197" t="s">
        <v>1231</v>
      </c>
      <c r="C197" t="s">
        <v>1232</v>
      </c>
      <c r="E197" t="str">
        <f t="shared" si="5"/>
        <v>'Senegal','SN','SEN'</v>
      </c>
    </row>
    <row r="198" spans="1:5" hidden="1" x14ac:dyDescent="0.25">
      <c r="A198" t="s">
        <v>1717</v>
      </c>
      <c r="B198" t="s">
        <v>1237</v>
      </c>
      <c r="C198" t="s">
        <v>1238</v>
      </c>
      <c r="E198" t="str">
        <f t="shared" si="5"/>
        <v>'Serbia','RS','SRB'</v>
      </c>
    </row>
    <row r="199" spans="1:5" hidden="1" x14ac:dyDescent="0.25">
      <c r="A199" t="s">
        <v>1718</v>
      </c>
      <c r="B199" t="s">
        <v>1243</v>
      </c>
      <c r="C199" t="s">
        <v>1244</v>
      </c>
      <c r="E199" t="str">
        <f t="shared" si="5"/>
        <v>'Seychelles','SC','SYC'</v>
      </c>
    </row>
    <row r="200" spans="1:5" hidden="1" x14ac:dyDescent="0.25">
      <c r="A200" t="s">
        <v>1719</v>
      </c>
      <c r="B200" t="s">
        <v>1249</v>
      </c>
      <c r="C200" t="s">
        <v>1250</v>
      </c>
      <c r="E200" t="str">
        <f t="shared" si="5"/>
        <v>'Sierra','SL','SLE'</v>
      </c>
    </row>
    <row r="201" spans="1:5" hidden="1" x14ac:dyDescent="0.25">
      <c r="A201" t="s">
        <v>1720</v>
      </c>
      <c r="B201" t="s">
        <v>1255</v>
      </c>
      <c r="C201" t="s">
        <v>1256</v>
      </c>
      <c r="E201" t="str">
        <f t="shared" si="5"/>
        <v>'Singapore','SG','SGP'</v>
      </c>
    </row>
    <row r="202" spans="1:5" hidden="1" x14ac:dyDescent="0.25">
      <c r="A202" t="s">
        <v>1721</v>
      </c>
      <c r="B202" t="s">
        <v>1262</v>
      </c>
      <c r="C202" t="s">
        <v>1263</v>
      </c>
      <c r="E202" t="str">
        <f t="shared" si="5"/>
        <v>'Sint','SX','SXM'</v>
      </c>
    </row>
    <row r="203" spans="1:5" hidden="1" x14ac:dyDescent="0.25">
      <c r="A203" t="s">
        <v>1722</v>
      </c>
      <c r="B203" t="s">
        <v>1268</v>
      </c>
      <c r="C203" t="s">
        <v>1269</v>
      </c>
      <c r="E203" t="str">
        <f t="shared" si="5"/>
        <v>'Slovakia','SK','SVK'</v>
      </c>
    </row>
    <row r="204" spans="1:5" hidden="1" x14ac:dyDescent="0.25">
      <c r="A204" t="s">
        <v>1723</v>
      </c>
      <c r="B204" t="s">
        <v>1274</v>
      </c>
      <c r="C204" t="s">
        <v>1275</v>
      </c>
      <c r="E204" t="str">
        <f t="shared" si="5"/>
        <v>'Slovenia','SI','SVN'</v>
      </c>
    </row>
    <row r="205" spans="1:5" hidden="1" x14ac:dyDescent="0.25">
      <c r="A205" t="s">
        <v>1724</v>
      </c>
      <c r="B205" t="s">
        <v>1280</v>
      </c>
      <c r="C205" t="s">
        <v>1281</v>
      </c>
      <c r="E205" t="str">
        <f t="shared" si="5"/>
        <v>'Solomon','SB','SLB'</v>
      </c>
    </row>
    <row r="206" spans="1:5" hidden="1" x14ac:dyDescent="0.25">
      <c r="A206" t="s">
        <v>1725</v>
      </c>
      <c r="B206" t="s">
        <v>1286</v>
      </c>
      <c r="C206" t="s">
        <v>1287</v>
      </c>
      <c r="E206" t="str">
        <f t="shared" si="5"/>
        <v>'Somalia','SO','SOM'</v>
      </c>
    </row>
    <row r="207" spans="1:5" hidden="1" x14ac:dyDescent="0.25">
      <c r="A207" t="s">
        <v>1657</v>
      </c>
      <c r="B207" t="s">
        <v>1292</v>
      </c>
      <c r="C207" t="s">
        <v>1293</v>
      </c>
      <c r="E207" t="str">
        <f t="shared" si="5"/>
        <v>'South','ZA','ZAF'</v>
      </c>
    </row>
    <row r="208" spans="1:5" hidden="1" x14ac:dyDescent="0.25">
      <c r="A208" t="s">
        <v>1657</v>
      </c>
      <c r="B208" t="s">
        <v>1298</v>
      </c>
      <c r="C208" t="s">
        <v>1299</v>
      </c>
      <c r="E208" t="str">
        <f t="shared" si="5"/>
        <v>'South','GS','SGS'</v>
      </c>
    </row>
    <row r="209" spans="1:6" hidden="1" x14ac:dyDescent="0.25">
      <c r="A209" t="s">
        <v>1657</v>
      </c>
      <c r="B209" t="s">
        <v>1305</v>
      </c>
      <c r="C209" t="s">
        <v>1306</v>
      </c>
      <c r="E209" t="str">
        <f t="shared" si="5"/>
        <v>'South','SS','SSD'</v>
      </c>
    </row>
    <row r="210" spans="1:6" hidden="1" x14ac:dyDescent="0.25">
      <c r="A210" t="s">
        <v>1727</v>
      </c>
      <c r="B210" t="s">
        <v>1311</v>
      </c>
      <c r="C210" t="s">
        <v>1312</v>
      </c>
      <c r="E210" t="str">
        <f t="shared" si="5"/>
        <v>'Spain','ES','ESP'</v>
      </c>
    </row>
    <row r="211" spans="1:6" hidden="1" x14ac:dyDescent="0.25">
      <c r="A211" t="s">
        <v>1728</v>
      </c>
      <c r="B211" t="s">
        <v>1317</v>
      </c>
      <c r="C211" t="s">
        <v>1318</v>
      </c>
      <c r="E211" t="str">
        <f t="shared" si="5"/>
        <v>'Sri','LK','LKA'</v>
      </c>
    </row>
    <row r="212" spans="1:6" hidden="1" x14ac:dyDescent="0.25">
      <c r="A212" t="s">
        <v>1726</v>
      </c>
      <c r="B212" t="s">
        <v>1323</v>
      </c>
      <c r="C212" t="s">
        <v>1324</v>
      </c>
      <c r="E212" t="str">
        <f t="shared" si="5"/>
        <v>'Sudan','SD','SDN'</v>
      </c>
    </row>
    <row r="213" spans="1:6" hidden="1" x14ac:dyDescent="0.25">
      <c r="A213" t="s">
        <v>1729</v>
      </c>
      <c r="B213" t="s">
        <v>1329</v>
      </c>
      <c r="C213" t="s">
        <v>1330</v>
      </c>
      <c r="E213" t="str">
        <f t="shared" si="5"/>
        <v>'Suriname','SR','SUR'</v>
      </c>
    </row>
    <row r="214" spans="1:6" hidden="1" x14ac:dyDescent="0.25">
      <c r="A214" t="s">
        <v>1730</v>
      </c>
      <c r="B214" t="s">
        <v>1336</v>
      </c>
      <c r="C214" t="s">
        <v>1337</v>
      </c>
      <c r="E214" t="str">
        <f t="shared" si="5"/>
        <v>'Jan','SJ','SJM'</v>
      </c>
    </row>
    <row r="215" spans="1:6" x14ac:dyDescent="0.25">
      <c r="A215" t="s">
        <v>1731</v>
      </c>
      <c r="B215" t="s">
        <v>1342</v>
      </c>
      <c r="C215" t="s">
        <v>1343</v>
      </c>
      <c r="D215" t="s">
        <v>1758</v>
      </c>
      <c r="E215" t="str">
        <f>_xlfn.CONCAT("'",A215,"'",",","'",B215,"'",",","'",C215,"'",")")</f>
        <v>'Sweden','SE','SWE')</v>
      </c>
      <c r="F215" t="str">
        <f>_xlfn.CONCAT(D215,E215)</f>
        <v>INSERT INTO project.paises (`Pais`, `2Iso`, `ISO`) VALUES ('Sweden','SE','SWE')</v>
      </c>
    </row>
    <row r="216" spans="1:6" hidden="1" x14ac:dyDescent="0.25">
      <c r="A216" t="s">
        <v>1732</v>
      </c>
      <c r="B216" t="s">
        <v>1348</v>
      </c>
      <c r="C216" t="s">
        <v>1349</v>
      </c>
      <c r="E216" t="str">
        <f t="shared" si="5"/>
        <v>'Switzerland','CH','CHE'</v>
      </c>
    </row>
    <row r="217" spans="1:6" hidden="1" x14ac:dyDescent="0.25">
      <c r="A217" t="s">
        <v>1733</v>
      </c>
      <c r="B217" t="s">
        <v>1354</v>
      </c>
      <c r="C217" t="s">
        <v>1355</v>
      </c>
      <c r="E217" t="str">
        <f t="shared" si="5"/>
        <v>'Syria','SY','SYR'</v>
      </c>
    </row>
    <row r="218" spans="1:6" hidden="1" x14ac:dyDescent="0.25">
      <c r="A218" t="s">
        <v>1734</v>
      </c>
      <c r="B218" t="s">
        <v>1361</v>
      </c>
      <c r="C218" t="s">
        <v>1362</v>
      </c>
      <c r="E218" t="str">
        <f t="shared" si="5"/>
        <v>'Taiwan','TW','TWN'</v>
      </c>
    </row>
    <row r="219" spans="1:6" hidden="1" x14ac:dyDescent="0.25">
      <c r="A219" t="s">
        <v>1735</v>
      </c>
      <c r="B219" t="s">
        <v>1367</v>
      </c>
      <c r="C219" t="s">
        <v>1368</v>
      </c>
      <c r="E219" t="str">
        <f t="shared" si="5"/>
        <v>'Tajikistan','TJ','TJK'</v>
      </c>
    </row>
    <row r="220" spans="1:6" hidden="1" x14ac:dyDescent="0.25">
      <c r="A220" t="s">
        <v>1736</v>
      </c>
      <c r="B220" t="s">
        <v>1373</v>
      </c>
      <c r="C220" t="s">
        <v>1374</v>
      </c>
      <c r="E220" t="str">
        <f t="shared" si="5"/>
        <v>'Tanzania','TZ','TZA'</v>
      </c>
    </row>
    <row r="221" spans="1:6" hidden="1" x14ac:dyDescent="0.25">
      <c r="A221" t="s">
        <v>1738</v>
      </c>
      <c r="B221" t="s">
        <v>1379</v>
      </c>
      <c r="C221" t="s">
        <v>1380</v>
      </c>
      <c r="E221" t="str">
        <f t="shared" si="5"/>
        <v>'Thailand','TH','THA'</v>
      </c>
    </row>
    <row r="222" spans="1:6" hidden="1" x14ac:dyDescent="0.25">
      <c r="A222" t="s">
        <v>1739</v>
      </c>
      <c r="B222" t="s">
        <v>1385</v>
      </c>
      <c r="C222" t="s">
        <v>1386</v>
      </c>
      <c r="E222" t="str">
        <f t="shared" si="5"/>
        <v>'East','TL','TLS'</v>
      </c>
    </row>
    <row r="223" spans="1:6" hidden="1" x14ac:dyDescent="0.25">
      <c r="A223" t="s">
        <v>1740</v>
      </c>
      <c r="B223" t="s">
        <v>1391</v>
      </c>
      <c r="C223" t="s">
        <v>1392</v>
      </c>
      <c r="E223" t="str">
        <f t="shared" si="5"/>
        <v>'Togo','TG','TGO'</v>
      </c>
    </row>
    <row r="224" spans="1:6" hidden="1" x14ac:dyDescent="0.25">
      <c r="A224" t="s">
        <v>1396</v>
      </c>
      <c r="B224" t="s">
        <v>1397</v>
      </c>
      <c r="C224" t="s">
        <v>1398</v>
      </c>
      <c r="E224" t="str">
        <f t="shared" si="5"/>
        <v>'Tokelau','TK','TKL'</v>
      </c>
    </row>
    <row r="225" spans="1:6" hidden="1" x14ac:dyDescent="0.25">
      <c r="A225" t="s">
        <v>1741</v>
      </c>
      <c r="B225" t="s">
        <v>1403</v>
      </c>
      <c r="C225" t="s">
        <v>1404</v>
      </c>
      <c r="E225" t="str">
        <f t="shared" si="5"/>
        <v>'Tonga','TO','TON'</v>
      </c>
    </row>
    <row r="226" spans="1:6" hidden="1" x14ac:dyDescent="0.25">
      <c r="A226" t="s">
        <v>1742</v>
      </c>
      <c r="B226" t="s">
        <v>1409</v>
      </c>
      <c r="C226" t="s">
        <v>1410</v>
      </c>
      <c r="E226" t="str">
        <f t="shared" si="5"/>
        <v>'Trinidad','TT','TTO'</v>
      </c>
    </row>
    <row r="227" spans="1:6" hidden="1" x14ac:dyDescent="0.25">
      <c r="A227" t="s">
        <v>1743</v>
      </c>
      <c r="B227" t="s">
        <v>1415</v>
      </c>
      <c r="C227" t="s">
        <v>1416</v>
      </c>
      <c r="E227" t="str">
        <f t="shared" si="5"/>
        <v>'Tunisia','TN','TUN'</v>
      </c>
    </row>
    <row r="228" spans="1:6" hidden="1" x14ac:dyDescent="0.25">
      <c r="A228" t="s">
        <v>1744</v>
      </c>
      <c r="B228" t="s">
        <v>1421</v>
      </c>
      <c r="C228" t="s">
        <v>1422</v>
      </c>
      <c r="E228" t="str">
        <f t="shared" si="5"/>
        <v>'Turkey','TR','TUR'</v>
      </c>
    </row>
    <row r="229" spans="1:6" hidden="1" x14ac:dyDescent="0.25">
      <c r="A229" t="s">
        <v>1426</v>
      </c>
      <c r="B229" t="s">
        <v>1427</v>
      </c>
      <c r="C229" t="s">
        <v>1428</v>
      </c>
      <c r="E229" t="str">
        <f t="shared" si="5"/>
        <v>'Turkmenistan','TM','TKM'</v>
      </c>
    </row>
    <row r="230" spans="1:6" hidden="1" x14ac:dyDescent="0.25">
      <c r="A230" t="s">
        <v>1745</v>
      </c>
      <c r="B230" t="s">
        <v>1433</v>
      </c>
      <c r="C230" t="s">
        <v>1434</v>
      </c>
      <c r="E230" t="str">
        <f t="shared" si="5"/>
        <v>'Turks','TC','TCA'</v>
      </c>
    </row>
    <row r="231" spans="1:6" hidden="1" x14ac:dyDescent="0.25">
      <c r="A231" t="s">
        <v>1438</v>
      </c>
      <c r="B231" t="s">
        <v>1439</v>
      </c>
      <c r="C231" t="s">
        <v>1440</v>
      </c>
      <c r="E231" t="str">
        <f t="shared" si="5"/>
        <v>'Tuvalu','TV','TUV'</v>
      </c>
    </row>
    <row r="232" spans="1:6" hidden="1" x14ac:dyDescent="0.25">
      <c r="A232" t="s">
        <v>1746</v>
      </c>
      <c r="B232" t="s">
        <v>1445</v>
      </c>
      <c r="C232" t="s">
        <v>1446</v>
      </c>
      <c r="E232" t="str">
        <f t="shared" si="5"/>
        <v>'Uganda','UG','UGA'</v>
      </c>
    </row>
    <row r="233" spans="1:6" hidden="1" x14ac:dyDescent="0.25">
      <c r="A233" t="s">
        <v>1450</v>
      </c>
      <c r="B233" t="s">
        <v>1451</v>
      </c>
      <c r="C233" t="s">
        <v>1452</v>
      </c>
      <c r="E233" t="str">
        <f t="shared" si="5"/>
        <v>'Ukraine','UA','UKR'</v>
      </c>
    </row>
    <row r="234" spans="1:6" hidden="1" x14ac:dyDescent="0.25">
      <c r="A234" t="s">
        <v>1737</v>
      </c>
      <c r="B234" t="s">
        <v>1457</v>
      </c>
      <c r="C234" t="s">
        <v>1458</v>
      </c>
      <c r="E234" t="str">
        <f t="shared" si="5"/>
        <v>'United','AE','ARE'</v>
      </c>
    </row>
    <row r="235" spans="1:6" hidden="1" x14ac:dyDescent="0.25">
      <c r="A235" t="s">
        <v>1737</v>
      </c>
      <c r="B235" t="s">
        <v>1463</v>
      </c>
      <c r="C235" t="s">
        <v>1464</v>
      </c>
      <c r="E235" t="str">
        <f t="shared" si="5"/>
        <v>'United','GB','GBR'</v>
      </c>
    </row>
    <row r="236" spans="1:6" hidden="1" x14ac:dyDescent="0.25">
      <c r="A236" t="s">
        <v>1737</v>
      </c>
      <c r="B236" t="s">
        <v>1469</v>
      </c>
      <c r="C236" t="s">
        <v>1470</v>
      </c>
      <c r="E236" t="str">
        <f t="shared" si="5"/>
        <v>'United','UM','UMI'</v>
      </c>
    </row>
    <row r="237" spans="1:6" hidden="1" x14ac:dyDescent="0.25">
      <c r="A237" t="s">
        <v>1737</v>
      </c>
      <c r="B237" t="s">
        <v>1475</v>
      </c>
      <c r="C237" t="s">
        <v>1476</v>
      </c>
      <c r="E237" t="str">
        <f t="shared" si="5"/>
        <v>'United','US','USA'</v>
      </c>
    </row>
    <row r="238" spans="1:6" x14ac:dyDescent="0.25">
      <c r="A238" t="s">
        <v>1747</v>
      </c>
      <c r="B238" t="s">
        <v>1482</v>
      </c>
      <c r="C238" t="s">
        <v>1483</v>
      </c>
      <c r="D238" t="s">
        <v>1758</v>
      </c>
      <c r="E238" t="str">
        <f>_xlfn.CONCAT("'",A238,"'",",","'",B238,"'",",","'",C238,"'",")")</f>
        <v>'Uruguay','UY','URY')</v>
      </c>
      <c r="F238" t="str">
        <f>_xlfn.CONCAT(D238,E238)</f>
        <v>INSERT INTO project.paises (`Pais`, `2Iso`, `ISO`) VALUES ('Uruguay','UY','URY')</v>
      </c>
    </row>
    <row r="239" spans="1:6" hidden="1" x14ac:dyDescent="0.25">
      <c r="A239" t="s">
        <v>1748</v>
      </c>
      <c r="B239" t="s">
        <v>1488</v>
      </c>
      <c r="C239" t="s">
        <v>1489</v>
      </c>
      <c r="E239" t="str">
        <f t="shared" si="5"/>
        <v>'Uzbekistan','UZ','UZB'</v>
      </c>
    </row>
    <row r="240" spans="1:6" hidden="1" x14ac:dyDescent="0.25">
      <c r="A240" t="s">
        <v>1749</v>
      </c>
      <c r="B240" t="s">
        <v>1494</v>
      </c>
      <c r="C240" t="s">
        <v>1495</v>
      </c>
      <c r="E240" t="str">
        <f t="shared" si="5"/>
        <v>'Vanuatu','VU','VUT'</v>
      </c>
    </row>
    <row r="241" spans="1:5" hidden="1" x14ac:dyDescent="0.25">
      <c r="A241" t="s">
        <v>1750</v>
      </c>
      <c r="B241" t="s">
        <v>1501</v>
      </c>
      <c r="C241" t="s">
        <v>1502</v>
      </c>
      <c r="E241" t="str">
        <f t="shared" si="5"/>
        <v>'Venezuela','VE','VEN'</v>
      </c>
    </row>
    <row r="242" spans="1:5" hidden="1" x14ac:dyDescent="0.25">
      <c r="A242" t="s">
        <v>1751</v>
      </c>
      <c r="B242" t="s">
        <v>1507</v>
      </c>
      <c r="C242" t="s">
        <v>1508</v>
      </c>
      <c r="E242" t="str">
        <f t="shared" si="5"/>
        <v>'Vietnam','VN','VNM'</v>
      </c>
    </row>
    <row r="243" spans="1:5" hidden="1" x14ac:dyDescent="0.25">
      <c r="A243" t="s">
        <v>1588</v>
      </c>
      <c r="B243" t="s">
        <v>1513</v>
      </c>
      <c r="C243" t="s">
        <v>1514</v>
      </c>
      <c r="E243" t="str">
        <f t="shared" si="5"/>
        <v>'British','VG','VGB'</v>
      </c>
    </row>
    <row r="244" spans="1:5" hidden="1" x14ac:dyDescent="0.25">
      <c r="A244" t="s">
        <v>1737</v>
      </c>
      <c r="B244" t="s">
        <v>1519</v>
      </c>
      <c r="C244" t="s">
        <v>1520</v>
      </c>
      <c r="E244" t="str">
        <f t="shared" si="5"/>
        <v>'United','VI','VIR'</v>
      </c>
    </row>
    <row r="245" spans="1:5" hidden="1" x14ac:dyDescent="0.25">
      <c r="A245" t="s">
        <v>1752</v>
      </c>
      <c r="B245" t="s">
        <v>1526</v>
      </c>
      <c r="C245" t="s">
        <v>1527</v>
      </c>
      <c r="E245" t="str">
        <f t="shared" si="5"/>
        <v>'Wallis','WF','WLF'</v>
      </c>
    </row>
    <row r="246" spans="1:5" hidden="1" x14ac:dyDescent="0.25">
      <c r="A246" t="s">
        <v>1753</v>
      </c>
      <c r="B246" t="s">
        <v>1533</v>
      </c>
      <c r="C246" t="s">
        <v>1534</v>
      </c>
      <c r="E246" t="str">
        <f t="shared" si="5"/>
        <v>'Western','EH','ESH'</v>
      </c>
    </row>
    <row r="247" spans="1:5" hidden="1" x14ac:dyDescent="0.25">
      <c r="A247" t="s">
        <v>1754</v>
      </c>
      <c r="B247" t="s">
        <v>1539</v>
      </c>
      <c r="C247" t="s">
        <v>1540</v>
      </c>
      <c r="E247" t="str">
        <f t="shared" si="5"/>
        <v>'Yemen','YE','YEM'</v>
      </c>
    </row>
    <row r="248" spans="1:5" hidden="1" x14ac:dyDescent="0.25">
      <c r="A248" t="s">
        <v>1755</v>
      </c>
      <c r="B248" t="s">
        <v>1545</v>
      </c>
      <c r="C248" t="s">
        <v>1546</v>
      </c>
      <c r="E248" t="str">
        <f t="shared" si="5"/>
        <v>'Zambia','ZM','ZMB'</v>
      </c>
    </row>
    <row r="249" spans="1:5" hidden="1" x14ac:dyDescent="0.25">
      <c r="A249" t="s">
        <v>1756</v>
      </c>
      <c r="B249" t="s">
        <v>1551</v>
      </c>
      <c r="C249" t="s">
        <v>1552</v>
      </c>
      <c r="E249" t="str">
        <f t="shared" si="5"/>
        <v>'Zimbabwe','ZW','ZWE'</v>
      </c>
    </row>
  </sheetData>
  <autoFilter ref="A1:E249" xr:uid="{288413C4-A3A9-4671-9BCF-AD305C12818A}">
    <filterColumn colId="0">
      <filters>
        <filter val="Argentina"/>
        <filter val="Belize"/>
        <filter val="Bolivia"/>
        <filter val="Brazil"/>
        <filter val="Canada"/>
        <filter val="China"/>
        <filter val="Colombia"/>
        <filter val="Cuba"/>
        <filter val="Ecuador"/>
        <filter val="Guatemala"/>
        <filter val="Jamaica"/>
        <filter val="Japan"/>
        <filter val="Nigeria"/>
        <filter val="Sweden"/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15C5-621E-464A-A3FF-C61431671D39}">
  <dimension ref="B2"/>
  <sheetViews>
    <sheetView workbookViewId="0">
      <selection activeCell="F2" sqref="F2"/>
    </sheetView>
  </sheetViews>
  <sheetFormatPr defaultRowHeight="15" x14ac:dyDescent="0.25"/>
  <cols>
    <col min="2" max="2" width="9" bestFit="1" customWidth="1"/>
  </cols>
  <sheetData>
    <row r="2" spans="2:2" ht="330" x14ac:dyDescent="0.25">
      <c r="B2" s="38" t="s">
        <v>1757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4ECC-A190-4B3F-8D1C-CA6472657C35}">
  <dimension ref="A2:K4"/>
  <sheetViews>
    <sheetView workbookViewId="0">
      <selection activeCell="AH4" sqref="AH4"/>
    </sheetView>
  </sheetViews>
  <sheetFormatPr defaultRowHeight="15" x14ac:dyDescent="0.25"/>
  <cols>
    <col min="1" max="1" width="72" bestFit="1" customWidth="1"/>
    <col min="10" max="10" width="3.28515625" bestFit="1" customWidth="1"/>
    <col min="11" max="11" width="4.7109375" bestFit="1" customWidth="1"/>
  </cols>
  <sheetData>
    <row r="2" spans="1:11" x14ac:dyDescent="0.25">
      <c r="A2" t="s">
        <v>1557</v>
      </c>
      <c r="J2" t="s">
        <v>536</v>
      </c>
      <c r="K2" t="s">
        <v>537</v>
      </c>
    </row>
    <row r="4" spans="1:11" x14ac:dyDescent="0.25">
      <c r="A4" t="s">
        <v>1558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trejos</dc:creator>
  <cp:lastModifiedBy>juan jose trejos</cp:lastModifiedBy>
  <dcterms:created xsi:type="dcterms:W3CDTF">2021-10-23T18:50:46Z</dcterms:created>
  <dcterms:modified xsi:type="dcterms:W3CDTF">2021-10-24T02:07:47Z</dcterms:modified>
</cp:coreProperties>
</file>