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da\Desktop\F3\"/>
    </mc:Choice>
  </mc:AlternateContent>
  <xr:revisionPtr revIDLastSave="0" documentId="13_ncr:1_{F4224847-2191-43FE-A36C-ADC61DEDCF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<sst xmlns="http://schemas.openxmlformats.org/spreadsheetml/2006/main" count="164" uniqueCount="66">
  <si>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</si>
  <si>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</si>
  <si>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</si>
  <si>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</si>
  <si>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ESTUDIANTE 3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</si>
  <si>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</si>
  <si>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</si>
  <si>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</si>
  <si>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</si>
  <si>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</si>
  <si>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</si>
  <si>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</si>
  <si>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</si>
  <si>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</si>
  <si>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</si>
  <si>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</si>
  <si>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</si>
  <si>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</si>
  <si>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</si>
  <si>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</si>
  <si>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</si>
  <si>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</si>
  <si>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</si>
  <si>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</si>
  <si>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</si>
  <si>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</si>
  <si>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</si>
  <si>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</si>
  <si>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</si>
  <si>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</si>
  <si>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</si>
  <si>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</si>
  <si>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</si>
  <si>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</si>
  <si>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</si>
  <si>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</si>
  <si>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</si>
  <si>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</si>
  <si>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</si>
  <si>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</si>
  <si>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</si>
  <si>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</si>
  <si>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</si>
  <si>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</si>
  <si>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</si>
  <si>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</si>
  <si>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</si>
  <si>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</si>
  <si>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</si>
  <si>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</si>
  <si>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</si>
  <si>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</si>
  <si>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</si>
  <si>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</si>
  <si>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</si>
  <si>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</si>
  <si>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</si>
  <si>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</si>
  <si>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</si>
  <si>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</si>
  <si>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</si>
  <si>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</si>
  <si>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</si>
  <si>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</si>
  <si>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Julian Tello</t>
  </si>
  <si>
    <t>Angiella Albornoz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</si>
</sst>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M11" sqref="M11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64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65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4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8" t="s">
        <v>5</v>
      </c>
      <c r="B11" s="11" t="str">
        <f>B4</f>
        <v>Julian Tello</v>
      </c>
      <c r="C11" s="43" t="s">
        <v>6</v>
      </c>
      <c r="D11" s="44" t="s">
        <v>7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8</v>
      </c>
      <c r="C12" s="42"/>
      <c r="D12" s="44" t="s">
        <v>9</v>
      </c>
      <c r="E12" s="46"/>
      <c r="F12" s="44" t="s">
        <v>10</v>
      </c>
      <c r="G12" s="46"/>
      <c r="H12" s="47" t="s">
        <v>11</v>
      </c>
      <c r="I12" s="46"/>
      <c r="J12" s="44" t="s">
        <v>12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9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9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9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9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9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9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9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13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14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5</v>
      </c>
      <c r="B24" s="11" t="str">
        <f>B5</f>
        <v>Angiella Albornoz</v>
      </c>
      <c r="C24" s="43" t="s">
        <v>6</v>
      </c>
      <c r="D24" s="44" t="s">
        <v>7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8</v>
      </c>
      <c r="C25" s="42"/>
      <c r="D25" s="44" t="s">
        <v>9</v>
      </c>
      <c r="E25" s="46"/>
      <c r="F25" s="44" t="s">
        <v>10</v>
      </c>
      <c r="G25" s="46"/>
      <c r="H25" s="47" t="s">
        <v>11</v>
      </c>
      <c r="I25" s="46"/>
      <c r="J25" s="44" t="s">
        <v>12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9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9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9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9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9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9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9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13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14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5</v>
      </c>
      <c r="B37" s="11" t="str">
        <f>B6</f>
        <v>ESTUDIANTE 3</v>
      </c>
      <c r="C37" s="43" t="s">
        <v>6</v>
      </c>
      <c r="D37" s="44" t="s">
        <v>7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8</v>
      </c>
      <c r="C38" s="42"/>
      <c r="D38" s="44" t="s">
        <v>9</v>
      </c>
      <c r="E38" s="46"/>
      <c r="F38" s="44" t="s">
        <v>10</v>
      </c>
      <c r="G38" s="46"/>
      <c r="H38" s="47" t="s">
        <v>11</v>
      </c>
      <c r="I38" s="46"/>
      <c r="J38" s="44" t="s">
        <v>12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9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9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9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9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9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9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9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8" t="s">
        <v>13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14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15</v>
      </c>
      <c r="B50" s="11" t="str">
        <f>B4</f>
        <v>Julian Tello</v>
      </c>
      <c r="C50" s="43" t="s">
        <v>6</v>
      </c>
      <c r="D50" s="44" t="s">
        <v>7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8</v>
      </c>
      <c r="C51" s="42"/>
      <c r="D51" s="44" t="s">
        <v>9</v>
      </c>
      <c r="E51" s="46"/>
      <c r="F51" s="44" t="s">
        <v>10</v>
      </c>
      <c r="G51" s="46"/>
      <c r="H51" s="47" t="s">
        <v>11</v>
      </c>
      <c r="I51" s="46"/>
      <c r="J51" s="44" t="s">
        <v>12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9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9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9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9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9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9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9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8" t="s">
        <v>13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14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16</v>
      </c>
      <c r="B63" s="11" t="str">
        <f>B5</f>
        <v>Angiella Albornoz</v>
      </c>
      <c r="C63" s="43" t="s">
        <v>6</v>
      </c>
      <c r="D63" s="44" t="s">
        <v>7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8</v>
      </c>
      <c r="C64" s="42"/>
      <c r="D64" s="44" t="s">
        <v>9</v>
      </c>
      <c r="E64" s="46"/>
      <c r="F64" s="44" t="s">
        <v>10</v>
      </c>
      <c r="G64" s="46"/>
      <c r="H64" s="47" t="s">
        <v>11</v>
      </c>
      <c r="I64" s="46"/>
      <c r="J64" s="44" t="s">
        <v>12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9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9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9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9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9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9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9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8" t="s">
        <v>13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14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17</v>
      </c>
      <c r="B76" s="11" t="str">
        <f>B6</f>
        <v>ESTUDIANTE 3</v>
      </c>
      <c r="C76" s="43" t="s">
        <v>6</v>
      </c>
      <c r="D76" s="44" t="s">
        <v>7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8</v>
      </c>
      <c r="C77" s="42"/>
      <c r="D77" s="44" t="s">
        <v>9</v>
      </c>
      <c r="E77" s="46"/>
      <c r="F77" s="44" t="s">
        <v>10</v>
      </c>
      <c r="G77" s="46"/>
      <c r="H77" s="47" t="s">
        <v>11</v>
      </c>
      <c r="I77" s="46"/>
      <c r="J77" s="44" t="s">
        <v>12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9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9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9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9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9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9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9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8" t="s">
        <v>13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14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E18" sqref="E18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18</v>
      </c>
      <c r="B1" s="51" t="s">
        <v>19</v>
      </c>
      <c r="C1" s="52"/>
      <c r="D1" s="52"/>
      <c r="E1" s="53"/>
      <c r="F1" s="49" t="s">
        <v>20</v>
      </c>
    </row>
    <row r="2" spans="1:6" x14ac:dyDescent="0.25">
      <c r="A2" s="50"/>
      <c r="B2" s="54" t="s">
        <v>21</v>
      </c>
      <c r="C2" s="54" t="s">
        <v>22</v>
      </c>
      <c r="D2" s="25" t="s">
        <v>23</v>
      </c>
      <c r="E2" s="26" t="s">
        <v>12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24</v>
      </c>
      <c r="B4" s="23" t="s">
        <v>25</v>
      </c>
      <c r="C4" s="23" t="s">
        <v>26</v>
      </c>
      <c r="D4" s="23" t="s">
        <v>27</v>
      </c>
      <c r="E4" s="23" t="s">
        <v>28</v>
      </c>
      <c r="F4" s="28">
        <v>15</v>
      </c>
    </row>
    <row r="5" spans="1:6" ht="136.9" customHeight="1" x14ac:dyDescent="0.25">
      <c r="A5" s="23" t="s">
        <v>29</v>
      </c>
      <c r="B5" s="23" t="s">
        <v>30</v>
      </c>
      <c r="C5" s="23" t="s">
        <v>31</v>
      </c>
      <c r="D5" s="23" t="s">
        <v>32</v>
      </c>
      <c r="E5" s="23" t="s">
        <v>33</v>
      </c>
      <c r="F5" s="28">
        <v>25</v>
      </c>
    </row>
    <row r="6" spans="1:6" ht="87" customHeight="1" x14ac:dyDescent="0.25">
      <c r="A6" s="23" t="s">
        <v>34</v>
      </c>
      <c r="B6" s="23" t="s">
        <v>35</v>
      </c>
      <c r="C6" s="23" t="s">
        <v>36</v>
      </c>
      <c r="D6" s="23" t="s">
        <v>37</v>
      </c>
      <c r="E6" s="23" t="s">
        <v>38</v>
      </c>
      <c r="F6" s="28">
        <v>20</v>
      </c>
    </row>
    <row r="7" spans="1:6" ht="89.25" x14ac:dyDescent="0.25">
      <c r="A7" s="23" t="s">
        <v>39</v>
      </c>
      <c r="B7" s="23" t="s">
        <v>40</v>
      </c>
      <c r="C7" s="23" t="s">
        <v>41</v>
      </c>
      <c r="D7" s="23" t="s">
        <v>42</v>
      </c>
      <c r="E7" s="23" t="s">
        <v>43</v>
      </c>
      <c r="F7" s="28">
        <v>5</v>
      </c>
    </row>
    <row r="8" spans="1:6" ht="89.25" x14ac:dyDescent="0.25">
      <c r="A8" s="23" t="s">
        <v>44</v>
      </c>
      <c r="B8" s="23" t="s">
        <v>45</v>
      </c>
      <c r="C8" s="23" t="s">
        <v>46</v>
      </c>
      <c r="D8" s="23" t="s">
        <v>47</v>
      </c>
      <c r="E8" s="23" t="s">
        <v>48</v>
      </c>
      <c r="F8" s="28">
        <v>5</v>
      </c>
    </row>
    <row r="9" spans="1:6" ht="89.25" x14ac:dyDescent="0.25">
      <c r="A9" s="23" t="s">
        <v>49</v>
      </c>
      <c r="B9" s="23" t="s">
        <v>50</v>
      </c>
      <c r="C9" s="23" t="s">
        <v>51</v>
      </c>
      <c r="D9" s="23" t="s">
        <v>52</v>
      </c>
      <c r="E9" s="23" t="s">
        <v>53</v>
      </c>
      <c r="F9" s="24">
        <v>20</v>
      </c>
    </row>
    <row r="10" spans="1:6" ht="126" customHeight="1" x14ac:dyDescent="0.25">
      <c r="A10" s="23" t="s">
        <v>54</v>
      </c>
      <c r="B10" s="23" t="s">
        <v>55</v>
      </c>
      <c r="C10" s="23" t="s">
        <v>56</v>
      </c>
      <c r="D10" s="23" t="s">
        <v>57</v>
      </c>
      <c r="E10" s="23" t="s">
        <v>58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13</v>
      </c>
      <c r="B1" t="s">
        <v>14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59</v>
      </c>
      <c r="B1" t="s">
        <v>60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13</v>
      </c>
      <c r="B1" t="s">
        <v>14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61</v>
      </c>
      <c r="B1" s="4" t="s">
        <v>13</v>
      </c>
      <c r="C1" s="5"/>
      <c r="D1" s="5"/>
      <c r="E1" s="6"/>
    </row>
    <row r="2" spans="1:5" ht="45.75" thickBot="1" x14ac:dyDescent="0.3">
      <c r="A2" s="57"/>
      <c r="B2" s="7" t="s">
        <v>9</v>
      </c>
      <c r="C2" s="8" t="s">
        <v>10</v>
      </c>
      <c r="D2" s="20" t="s">
        <v>62</v>
      </c>
      <c r="E2" s="38" t="s">
        <v>12</v>
      </c>
    </row>
    <row r="3" spans="1:5" ht="30.75" thickBot="1" x14ac:dyDescent="0.3">
      <c r="A3" s="9" t="s">
        <v>63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JULIAN DARIO ARIAS TELLO</cp:lastModifiedBy>
  <cp:revision/>
  <dcterms:created xsi:type="dcterms:W3CDTF">2023-08-07T04:08:01Z</dcterms:created>
  <dcterms:modified xsi:type="dcterms:W3CDTF">2025-11-16T21:43:37Z</dcterms:modified>
  <cp:category/>
  <cp:contentStatus/>
</cp:coreProperties>
</file>