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37580" windowHeight="16540" tabRatio="500" activeTab="1"/>
  </bookViews>
  <sheets>
    <sheet name="1st round" sheetId="2" r:id="rId1"/>
    <sheet name="2nd round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<sst xmlns="http://schemas.openxmlformats.org/spreadsheetml/2006/main" count="10948" uniqueCount="10168">
  <si>
    <t>PlateID</t>
  </si>
  <si>
    <t>WellID</t>
  </si>
  <si>
    <t>CompoundID</t>
  </si>
  <si>
    <t>PbLuc_IC50</t>
  </si>
  <si>
    <t>PbLuc_95% Confidence Intervals</t>
  </si>
  <si>
    <t>PbLuc_max_inhibition (%)</t>
  </si>
  <si>
    <t>Tox_IC50</t>
  </si>
  <si>
    <t>Tox_95% Confidence Intervals</t>
  </si>
  <si>
    <t>Tox_max_inhibition (%)</t>
  </si>
  <si>
    <t>Broad_Pl_1_1527</t>
  </si>
  <si>
    <t>4.904 to 16.98</t>
  </si>
  <si>
    <t>&gt;10</t>
  </si>
  <si>
    <t>7.580 to 10.61</t>
  </si>
  <si>
    <t>Broad_Pl_1528</t>
  </si>
  <si>
    <t>5.445 to 11.54</t>
  </si>
  <si>
    <t>Broad_Pl_3_1529</t>
  </si>
  <si>
    <t>4.009 to 7.521</t>
  </si>
  <si>
    <t>Broad_Pl_4_2931</t>
  </si>
  <si>
    <t>3.370 to 4.114</t>
  </si>
  <si>
    <t>8.394 to 11.22</t>
  </si>
  <si>
    <t>3.468 to 7.871</t>
  </si>
  <si>
    <t>Broad_Pl_5_2932</t>
  </si>
  <si>
    <t>(Very wide)</t>
  </si>
  <si>
    <t>9.054 to 10.58</t>
  </si>
  <si>
    <t>7.645 to 9.628</t>
  </si>
  <si>
    <t>Broad_Pl_6_2933</t>
  </si>
  <si>
    <t>8.311 to 11.28</t>
  </si>
  <si>
    <t>A03</t>
  </si>
  <si>
    <t>BRD-K49087010-001-01-1</t>
  </si>
  <si>
    <t>0.9408 to 1.594</t>
  </si>
  <si>
    <t>B03</t>
  </si>
  <si>
    <t>BRD-K48766892-001-01-4</t>
  </si>
  <si>
    <t>0.3608 to 4.702</t>
  </si>
  <si>
    <t>C03</t>
  </si>
  <si>
    <t>BRD-K88085458-001-01-6</t>
  </si>
  <si>
    <t>0.2120 to 0.9196</t>
  </si>
  <si>
    <t>D03</t>
  </si>
  <si>
    <t>BRD-K40819914-001-01-3</t>
  </si>
  <si>
    <t>0.6225 to 1.868</t>
  </si>
  <si>
    <t>E03</t>
  </si>
  <si>
    <t>BRD-K36104357-001-01-0</t>
  </si>
  <si>
    <t>1.051 to 1.924</t>
  </si>
  <si>
    <t>F03</t>
  </si>
  <si>
    <t>BRD-K31857539-001-01-9</t>
  </si>
  <si>
    <t>0.009876 to 0.01501</t>
  </si>
  <si>
    <t>G03</t>
  </si>
  <si>
    <t>BRD-K09790760-001-01-0</t>
  </si>
  <si>
    <t>H03</t>
  </si>
  <si>
    <t>BRD-K94107458-001-01-0</t>
  </si>
  <si>
    <t>1.930 to 4.914</t>
  </si>
  <si>
    <t>I03</t>
  </si>
  <si>
    <t>BRD-K07064121-001-01-6</t>
  </si>
  <si>
    <t>3.601 to 5.943</t>
  </si>
  <si>
    <t>J03</t>
  </si>
  <si>
    <t>BRD-K07378992-001-01-6</t>
  </si>
  <si>
    <t>0.1612 to 0.3120</t>
  </si>
  <si>
    <t>K03</t>
  </si>
  <si>
    <t>BRD-K17570530-001-01-5</t>
  </si>
  <si>
    <t>L03</t>
  </si>
  <si>
    <t>BRD-K61371184-001-01-2</t>
  </si>
  <si>
    <t>0.04063 to 0.07524</t>
  </si>
  <si>
    <t>M03</t>
  </si>
  <si>
    <t>BRD-K69682028-019-01-6</t>
  </si>
  <si>
    <t>6.972 to 11.54</t>
  </si>
  <si>
    <t>N03</t>
  </si>
  <si>
    <t>BRD-K03006541-001-01-3</t>
  </si>
  <si>
    <t>6.834 to 11.81</t>
  </si>
  <si>
    <t>O03</t>
  </si>
  <si>
    <t>BRD-K77041516-001-01-2</t>
  </si>
  <si>
    <t>P03</t>
  </si>
  <si>
    <t>BRD-K14002526-001-01-8</t>
  </si>
  <si>
    <t>3.680 to 12.45</t>
  </si>
  <si>
    <t>A13</t>
  </si>
  <si>
    <t>BRD-K48690594-001-01-7</t>
  </si>
  <si>
    <t>B13</t>
  </si>
  <si>
    <t>BRD-K41549807-001-01-5</t>
  </si>
  <si>
    <t>2.729 to 17.65</t>
  </si>
  <si>
    <t>C13</t>
  </si>
  <si>
    <t>BRD-K43975729-001-01-5</t>
  </si>
  <si>
    <t>0.3734 to 1.233</t>
  </si>
  <si>
    <t>D13</t>
  </si>
  <si>
    <t>BRD-K43504903-001-01-1</t>
  </si>
  <si>
    <t>E13</t>
  </si>
  <si>
    <t>BRD-K31618614-001-02-1</t>
  </si>
  <si>
    <t>0.5653 to 1.267</t>
  </si>
  <si>
    <t>F13</t>
  </si>
  <si>
    <t>BRD-K31169989-001-01-4</t>
  </si>
  <si>
    <t>G13</t>
  </si>
  <si>
    <t>BRD-K92009254-001-01-6</t>
  </si>
  <si>
    <t>0.3562 to 0.6913</t>
  </si>
  <si>
    <t>H13</t>
  </si>
  <si>
    <t>BRD-K90570429-001-01-9</t>
  </si>
  <si>
    <t>I13</t>
  </si>
  <si>
    <t>BRD-K06373569-001-01-1</t>
  </si>
  <si>
    <t>1.336 to 2.210</t>
  </si>
  <si>
    <t>J13</t>
  </si>
  <si>
    <t>BRD-K05470326-001-01-0</t>
  </si>
  <si>
    <t>0.2227 to 0.3979</t>
  </si>
  <si>
    <t>K13</t>
  </si>
  <si>
    <t>BRD-K16956545-001-01-0</t>
  </si>
  <si>
    <t>0.8559 to 1.943</t>
  </si>
  <si>
    <t>L13</t>
  </si>
  <si>
    <t>BRD-K77718491-001-01-4</t>
  </si>
  <si>
    <t>M13</t>
  </si>
  <si>
    <t>BRD-K31467596-001-01-7</t>
  </si>
  <si>
    <t>N13</t>
  </si>
  <si>
    <t>BRD-K50964970-001-01-5</t>
  </si>
  <si>
    <t>1.229 to 2.301</t>
  </si>
  <si>
    <t>O13</t>
  </si>
  <si>
    <t>BRD-K80906650-001-01-7</t>
  </si>
  <si>
    <t>0.03619 to 0.05242</t>
  </si>
  <si>
    <t>P13</t>
  </si>
  <si>
    <t>BRD-K71196168-001-01-1</t>
  </si>
  <si>
    <t>3.590 to 6.574</t>
  </si>
  <si>
    <t>BRD-K31411295-001-01-9</t>
  </si>
  <si>
    <t>2.112 to 3.422</t>
  </si>
  <si>
    <t>BRD-K47463456-001-01-7</t>
  </si>
  <si>
    <t>0.05327 to 0.09711</t>
  </si>
  <si>
    <t>BRD-K42750356-001-01-3</t>
  </si>
  <si>
    <t>0.1422 to 0.2378</t>
  </si>
  <si>
    <t>BRD-K41442469-001-01-2</t>
  </si>
  <si>
    <t>1.441 to 5.558</t>
  </si>
  <si>
    <t>BRD-K31004267-001-01-6</t>
  </si>
  <si>
    <t>BRD-K01882341-001-02-9</t>
  </si>
  <si>
    <t>BRD-K88402291-001-01-4</t>
  </si>
  <si>
    <t>0.5284 to 1.070</t>
  </si>
  <si>
    <t>BRD-K88384060-001-01-3</t>
  </si>
  <si>
    <t>BRD-K05060234-001-01-0</t>
  </si>
  <si>
    <t>BRD-K03339938-001-01-9</t>
  </si>
  <si>
    <t>BRD-K52785744-001-01-7</t>
  </si>
  <si>
    <t>0.07293 to 0.1081</t>
  </si>
  <si>
    <t>BRD-K44445002-001-01-6</t>
  </si>
  <si>
    <t>BRD-K15519105-001-01-9</t>
  </si>
  <si>
    <t>0.1664 to 0.2615</t>
  </si>
  <si>
    <t>BRD-K75724375-001-01-5</t>
  </si>
  <si>
    <t>BRD-K89605819-001-01-4</t>
  </si>
  <si>
    <t>4.016 to 13.10</t>
  </si>
  <si>
    <t>BRD-K45723650-001-01-0</t>
  </si>
  <si>
    <t>4.293 to 17.76</t>
  </si>
  <si>
    <t>BRD-K93348054-001-01-9</t>
  </si>
  <si>
    <t>BRD-K87663528-001-01-7</t>
  </si>
  <si>
    <t>3.199 to 6.706</t>
  </si>
  <si>
    <t>BRD-K38901607-001-01-5</t>
  </si>
  <si>
    <t>0.4861 to 1.173</t>
  </si>
  <si>
    <t>BRD-K34781184-001-01-6</t>
  </si>
  <si>
    <t>0.6016 to 2.428</t>
  </si>
  <si>
    <t>BRD-K30973842-001-02-5</t>
  </si>
  <si>
    <t>0.05847 to 0.3750</t>
  </si>
  <si>
    <t>BRD-K30240821-001-02-4</t>
  </si>
  <si>
    <t>BRD-K87640608-001-01-8</t>
  </si>
  <si>
    <t>BRD-K87351697-001-01-4</t>
  </si>
  <si>
    <t>0.9879 to 1.868</t>
  </si>
  <si>
    <t>BRD-K02689416-001-01-9</t>
  </si>
  <si>
    <t>3.189 to 5.632</t>
  </si>
  <si>
    <t>BRD-K74261250-001-01-9</t>
  </si>
  <si>
    <t>BRD-K88581921-001-01-3</t>
  </si>
  <si>
    <t>1.614 to 3.457</t>
  </si>
  <si>
    <t>BRD-K02242562-001-01-9</t>
  </si>
  <si>
    <t>0.9797 to 1.932</t>
  </si>
  <si>
    <t>BRD-K19818397-001-01-8</t>
  </si>
  <si>
    <t>BRD-K76178468-001-01-1</t>
  </si>
  <si>
    <t>5.953 to 10.39</t>
  </si>
  <si>
    <t>BRD-K36757984-001-01-6</t>
  </si>
  <si>
    <t>BRD-K95406835-001-01-9</t>
  </si>
  <si>
    <t>2.241 to 14.17</t>
  </si>
  <si>
    <t>BRD-K26542939-001-01-0</t>
  </si>
  <si>
    <t>2.991 to 5.708</t>
  </si>
  <si>
    <t>BRD-K46850496-001-01-8</t>
  </si>
  <si>
    <t>0.9560 to 2.990</t>
  </si>
  <si>
    <t>BRD-K38534329-001-01-1</t>
  </si>
  <si>
    <t>0.1193 to 0.2573</t>
  </si>
  <si>
    <t>BRD-K97485207-001-01-1</t>
  </si>
  <si>
    <t>BRD-K29474997-001-01-2</t>
  </si>
  <si>
    <t>BRD-K25161260-019-01-1</t>
  </si>
  <si>
    <t>BRD-K16971439-019-01-0</t>
  </si>
  <si>
    <t>BRD-K14350179-001-01-1</t>
  </si>
  <si>
    <t>BRD-K20449903-001-01-6</t>
  </si>
  <si>
    <t>BRD-K12341671-001-01-5</t>
  </si>
  <si>
    <t>BRD-K72173400-001-01-7</t>
  </si>
  <si>
    <t>4.313 to 14.60</t>
  </si>
  <si>
    <t>BRD-K27481961-001-01-1</t>
  </si>
  <si>
    <t>BRD-K63968422-001-01-5</t>
  </si>
  <si>
    <t>BRD-K03403405-001-03-3</t>
  </si>
  <si>
    <t>1.183 to 2.143</t>
  </si>
  <si>
    <t>BRD-K12503654-001-01-1</t>
  </si>
  <si>
    <t>BRD-K38571893-001-01-9</t>
  </si>
  <si>
    <t>BRD-K46014293-001-01-6</t>
  </si>
  <si>
    <t>BRD-K35841161-001-02-2</t>
  </si>
  <si>
    <t>0.4490 to 1.863</t>
  </si>
  <si>
    <t>BRD-K36853881-001-02-5</t>
  </si>
  <si>
    <t>Empty</t>
  </si>
  <si>
    <t>BRD-K99467823-001-01-1</t>
  </si>
  <si>
    <t>0.4546 to 36.21</t>
  </si>
  <si>
    <t>BRD-K13582094-001-01-2</t>
  </si>
  <si>
    <t>BRD-K72687327-001-01-6</t>
  </si>
  <si>
    <t>BRD-K36773541-001-01-9</t>
  </si>
  <si>
    <t>3.226 to 6.180</t>
  </si>
  <si>
    <t>BRD-K58149752-001-01-9</t>
  </si>
  <si>
    <t>BRD-K11517247-019-02-6</t>
  </si>
  <si>
    <t>BRD-K86826411-001-01-1</t>
  </si>
  <si>
    <t>BRD-K86354270-001-02-2</t>
  </si>
  <si>
    <t>1.607 to 3.233</t>
  </si>
  <si>
    <t>BRD-K70940716-001-01-0</t>
  </si>
  <si>
    <t>BRD-K80648041-001-01-3</t>
  </si>
  <si>
    <t>0.01985 to 54.75</t>
  </si>
  <si>
    <t>BRD-K10380905-001-01-3</t>
  </si>
  <si>
    <t>BRD-K95724677-019-01-8</t>
  </si>
  <si>
    <t>0.3759 to 0.6992</t>
  </si>
  <si>
    <t>BRD-K27989629-001-01-7</t>
  </si>
  <si>
    <t>1.683 to 4.438</t>
  </si>
  <si>
    <t>BRD-K26611181-001-01-8</t>
  </si>
  <si>
    <t>1.057 to 1.550</t>
  </si>
  <si>
    <t>BRD-K56432748-001-01-8</t>
  </si>
  <si>
    <t>2.281 to 5.108</t>
  </si>
  <si>
    <t>BRD-K74949371-001-01-3</t>
  </si>
  <si>
    <t>5.003 to 8.388</t>
  </si>
  <si>
    <t>BRD-K73006286-001-01-7</t>
  </si>
  <si>
    <t>4.350 to 8.232</t>
  </si>
  <si>
    <t>BRD-K99496840-001-01-9</t>
  </si>
  <si>
    <t>0.7786 to 1.271</t>
  </si>
  <si>
    <t>BRD-K69441790-001-01-1</t>
  </si>
  <si>
    <t>3.066 to 6.199</t>
  </si>
  <si>
    <t>BRD-K69197522-001-01-4</t>
  </si>
  <si>
    <t>BRD-K61788733-001-01-3</t>
  </si>
  <si>
    <t>BRD-K60334624-001-01-9</t>
  </si>
  <si>
    <t>6.913 to 14.25</t>
  </si>
  <si>
    <t>BRD-K85850546-001-01-0</t>
  </si>
  <si>
    <t>BRD-K27035180-001-01-0</t>
  </si>
  <si>
    <t>BRD-K79512815-001-01-8</t>
  </si>
  <si>
    <t>BRD-K02315086-001-01-0</t>
  </si>
  <si>
    <t>0.1201 to 0.1961</t>
  </si>
  <si>
    <t>BRD-K00229958-001-01-0</t>
  </si>
  <si>
    <t>0.2649 to 0.4902</t>
  </si>
  <si>
    <t>BRD-K92545585-001-01-9</t>
  </si>
  <si>
    <t>1.331 to 2.533</t>
  </si>
  <si>
    <t>BRD-K04089243-001-01-9</t>
  </si>
  <si>
    <t>2.268 to 5.786</t>
  </si>
  <si>
    <t>BRD-K28918058-001-01-5</t>
  </si>
  <si>
    <t>0.02673 to 0.04581</t>
  </si>
  <si>
    <t>BRD-K06421369-001-01-0</t>
  </si>
  <si>
    <t>BRD-K74656908-001-01-6</t>
  </si>
  <si>
    <t>2.819 to 6.101</t>
  </si>
  <si>
    <t>BRD-K68538844-001-01-1</t>
  </si>
  <si>
    <t>1.967 to 3.898</t>
  </si>
  <si>
    <t>BRD-K43947390-001-01-2</t>
  </si>
  <si>
    <t>0.2926 to 0.4415</t>
  </si>
  <si>
    <t>BRD-K28504277-001-01-8</t>
  </si>
  <si>
    <t>0.6588 to 1.166</t>
  </si>
  <si>
    <t>BRD-K48749217-001-01-8</t>
  </si>
  <si>
    <t>0.4172 to 0.7447</t>
  </si>
  <si>
    <t>BRD-K97609851-001-01-5</t>
  </si>
  <si>
    <t>3.147 to 4.816</t>
  </si>
  <si>
    <t>BRD-K59130783-001-01-1</t>
  </si>
  <si>
    <t>BRD-K04605557-001-01-2</t>
  </si>
  <si>
    <t>4.159 to 8.259</t>
  </si>
  <si>
    <t>BRD-K85670919-001-01-1</t>
  </si>
  <si>
    <t>1.364 to 2.327</t>
  </si>
  <si>
    <t>BRD-K78727929-001-08-1</t>
  </si>
  <si>
    <t>0.2960 to 0.7227</t>
  </si>
  <si>
    <t>BRD-K78692607-001-01-1</t>
  </si>
  <si>
    <t>1.643 to 2.840</t>
  </si>
  <si>
    <t>BRD-K91191258-001-01-9</t>
  </si>
  <si>
    <t>0.4752 to 0.8625</t>
  </si>
  <si>
    <t>BRD-K38867404-001-01-3</t>
  </si>
  <si>
    <t>2.805 to 4.231</t>
  </si>
  <si>
    <t>BRD-K87117984-001-01-1</t>
  </si>
  <si>
    <t>1.768 to 8.380</t>
  </si>
  <si>
    <t>BRD-K24711160-001-01-3</t>
  </si>
  <si>
    <t>3.704 to 6.921</t>
  </si>
  <si>
    <t>BRD-K16425675-019-01-0</t>
  </si>
  <si>
    <t>3.328 to 5.383</t>
  </si>
  <si>
    <t>BRD-K38977317-001-01-6</t>
  </si>
  <si>
    <t>BRD-K72765192-019-01-4</t>
  </si>
  <si>
    <t>BRD-K15778794-001-01-7</t>
  </si>
  <si>
    <t>BRD-K67862512-001-01-7</t>
  </si>
  <si>
    <t>4.648 to 8.485</t>
  </si>
  <si>
    <t>BRD-K67774729-001-02-1</t>
  </si>
  <si>
    <t>1.982 to 4.829</t>
  </si>
  <si>
    <t>BRD-K55569739-001-01-9</t>
  </si>
  <si>
    <t>0.8858 to 1.618</t>
  </si>
  <si>
    <t>BRD-K54628954-001-01-2</t>
  </si>
  <si>
    <t>BRD-K83953444-001-02-5</t>
  </si>
  <si>
    <t>0.2230 to 0.3094</t>
  </si>
  <si>
    <t>BRD-K10089781-004-02-1</t>
  </si>
  <si>
    <t>0.04990 to 0.1360</t>
  </si>
  <si>
    <t>BRD-K31367750-001-01-1</t>
  </si>
  <si>
    <t>BRD-K26887637-001-01-4</t>
  </si>
  <si>
    <t>1.386 to 2.658</t>
  </si>
  <si>
    <t>BRD-K71730412-001-01-1</t>
  </si>
  <si>
    <t>2.871 to 7.066</t>
  </si>
  <si>
    <t>BRD-K77264696-001-01-2</t>
  </si>
  <si>
    <t>0.5007 to 1.065</t>
  </si>
  <si>
    <t>BRD-K27191881-001-01-3</t>
  </si>
  <si>
    <t>4.908 to 8.208</t>
  </si>
  <si>
    <t>BRD-K92048968-001-01-1</t>
  </si>
  <si>
    <t>1.319 to 3.364</t>
  </si>
  <si>
    <t>BRD-K64741770-001-01-3</t>
  </si>
  <si>
    <t>5.901 to 10.98</t>
  </si>
  <si>
    <t>BRD-K74392214-001-01-7</t>
  </si>
  <si>
    <t>1.625 to 3.129</t>
  </si>
  <si>
    <t>BRD-K72492940-001-01-8</t>
  </si>
  <si>
    <t>3.486 to 9.175</t>
  </si>
  <si>
    <t>BRD-K72210630-001-02-7</t>
  </si>
  <si>
    <t>BRD-K66184091-001-01-6</t>
  </si>
  <si>
    <t>BRD-M87740798-001-01-4</t>
  </si>
  <si>
    <t>1.914 to 3.404</t>
  </si>
  <si>
    <t>BRD-K54383078-001-01-5</t>
  </si>
  <si>
    <t>0.9752 to 1.726</t>
  </si>
  <si>
    <t>BRD-K53602519-001-01-6</t>
  </si>
  <si>
    <t>0.04627 to 0.09663</t>
  </si>
  <si>
    <t>BRD-K82593502-019-01-3</t>
  </si>
  <si>
    <t>2.986 to 5.937</t>
  </si>
  <si>
    <t>BRD-K81680265-001-01-4</t>
  </si>
  <si>
    <t>0.4992 to 2.156</t>
  </si>
  <si>
    <t>BRD-K78605373-001-01-5</t>
  </si>
  <si>
    <t>0.07907 to 0.2051</t>
  </si>
  <si>
    <t>BRD-K69357983-001-01-6</t>
  </si>
  <si>
    <t>2.073 to 4.645</t>
  </si>
  <si>
    <t>BRD-K73703617-001-01-9</t>
  </si>
  <si>
    <t>2.404 to 5.348</t>
  </si>
  <si>
    <t>BRD-K19633528-001-01-3</t>
  </si>
  <si>
    <t>BRD-K76980944-001-01-4</t>
  </si>
  <si>
    <t>0.2559 to 0.6051</t>
  </si>
  <si>
    <t>BRD-K75961033-001-01-7</t>
  </si>
  <si>
    <t>BRD-K29207675-001-01-5</t>
  </si>
  <si>
    <t>1.376 to 2.040</t>
  </si>
  <si>
    <t>BRD-K19492647-001-01-0</t>
  </si>
  <si>
    <t>1.754 to 3.415</t>
  </si>
  <si>
    <t>BRD-K71274172-001-01-0</t>
  </si>
  <si>
    <t>BRD-K70760948-001-01-2</t>
  </si>
  <si>
    <t>0.7964 to 1.508</t>
  </si>
  <si>
    <t>BRD-K65395967-019-01-2</t>
  </si>
  <si>
    <t>1.366 to 14.59</t>
  </si>
  <si>
    <t>BRD-K64517877-001-01-9</t>
  </si>
  <si>
    <t>BRD-K35047119-001-01-1</t>
  </si>
  <si>
    <t>1.245 to 2.739</t>
  </si>
  <si>
    <t>BRD-K53180201-001-01-6</t>
  </si>
  <si>
    <t>BRD-K81164606-001-02-5</t>
  </si>
  <si>
    <t>0.06447 to 0.1352</t>
  </si>
  <si>
    <t>BRD-K19560511-001-03-3</t>
  </si>
  <si>
    <t>2.773 to 6.319</t>
  </si>
  <si>
    <t>BRD-K77826636-001-01-1</t>
  </si>
  <si>
    <t>0.7597 to 9.629</t>
  </si>
  <si>
    <t>BRD-K15104969-001-01-5</t>
  </si>
  <si>
    <t>BRD-K12121340-001-01-2</t>
  </si>
  <si>
    <t>0.1102 to 0.3092</t>
  </si>
  <si>
    <t>BRD-K48864121-001-01-0</t>
  </si>
  <si>
    <t>0.04762 to 0.08384</t>
  </si>
  <si>
    <t>BRD-K03390828-001-01-5</t>
  </si>
  <si>
    <t>BRD-K75018854-001-01-2</t>
  </si>
  <si>
    <t>BRD-K73614094-001-01-0</t>
  </si>
  <si>
    <t>4.415 to 8.695</t>
  </si>
  <si>
    <t>BRD-K18296007-001-01-0</t>
  </si>
  <si>
    <t>2.488 to 14.08</t>
  </si>
  <si>
    <t>BRD-K55353065-001-01-2</t>
  </si>
  <si>
    <t>1.958 to 32.19</t>
  </si>
  <si>
    <t>BRD-K17686828-001-01-0</t>
  </si>
  <si>
    <t>BRD-K40215908-001-01-2</t>
  </si>
  <si>
    <t>2.916 to 4.668</t>
  </si>
  <si>
    <t>BRD-K63849586-001-01-9</t>
  </si>
  <si>
    <t>1.211 to 4.166</t>
  </si>
  <si>
    <t>BRD-K01898236-001-01-5</t>
  </si>
  <si>
    <t>0.04131 to 0.08418</t>
  </si>
  <si>
    <t>BRD-K52609475-001-01-4</t>
  </si>
  <si>
    <t>1.555 to 3.499</t>
  </si>
  <si>
    <t>Broad_Sample</t>
  </si>
  <si>
    <t>PbLuc_growth_rep1_%age (1.25 uM)</t>
  </si>
  <si>
    <t>PbLuc_growth_rep2_%age (1.25 uM)</t>
  </si>
  <si>
    <t>HepG2_growth_rep1_%age (1.25 uM)</t>
  </si>
  <si>
    <t>HepG2_growth_rep2_%age (1.25 uM)</t>
  </si>
  <si>
    <t>BRD-K19180550-001-01-6</t>
  </si>
  <si>
    <t>BRD-K66383562-001-01-4</t>
  </si>
  <si>
    <t>BRD-K74051958-001-01-9</t>
  </si>
  <si>
    <t>BRD-K73008154-001-01-2</t>
  </si>
  <si>
    <t>BRD-A26583774-001-02-2</t>
  </si>
  <si>
    <t>BRD-A33295645-001-01-3</t>
  </si>
  <si>
    <t>BRD-A35430844-001-01-3</t>
  </si>
  <si>
    <t>BRD-A41228941-001-01-5</t>
  </si>
  <si>
    <t>BRD-A53271750-001-01-0</t>
  </si>
  <si>
    <t>BRD-A54593947-001-01-0</t>
  </si>
  <si>
    <t>BRD-A56432867-001-01-5</t>
  </si>
  <si>
    <t>BRD-A71883286-001-01-3</t>
  </si>
  <si>
    <t>BRD-A81011490-001-01-1</t>
  </si>
  <si>
    <t>BRD-A83197735-001-01-1</t>
  </si>
  <si>
    <t>BRD-A88592539-001-01-6</t>
  </si>
  <si>
    <t>BRD-A96791331-001-01-4</t>
  </si>
  <si>
    <t>BRD-K00002340-001-01-8</t>
  </si>
  <si>
    <t>BRD-K00013464-001-01-5</t>
  </si>
  <si>
    <t>BRD-K00057967-001-01-4</t>
  </si>
  <si>
    <t>BRD-K00064669-001-01-1</t>
  </si>
  <si>
    <t>BRD-K00064877-001-01-9</t>
  </si>
  <si>
    <t>BRD-K00069117-001-01-8</t>
  </si>
  <si>
    <t>BRD-K00079408-001-01-5</t>
  </si>
  <si>
    <t>BRD-K00085265-001-01-4</t>
  </si>
  <si>
    <t>BRD-K00110956-001-01-4</t>
  </si>
  <si>
    <t>BRD-K00119817-001-01-4</t>
  </si>
  <si>
    <t>BRD-K00126447-001-01-7</t>
  </si>
  <si>
    <t>BRD-K00129322-001-01-1</t>
  </si>
  <si>
    <t>BRD-K00141503-001-01-7</t>
  </si>
  <si>
    <t>BRD-K00150267-001-01-4</t>
  </si>
  <si>
    <t>BRD-K00191683-001-01-4</t>
  </si>
  <si>
    <t>BRD-K00199686-001-01-4</t>
  </si>
  <si>
    <t>BRD-K00224166-001-01-9</t>
  </si>
  <si>
    <t>BRD-K00233837-019-01-1</t>
  </si>
  <si>
    <t>BRD-K00241924-001-01-6</t>
  </si>
  <si>
    <t>BRD-K00245804-001-01-2</t>
  </si>
  <si>
    <t>BRD-K00249063-001-01-0</t>
  </si>
  <si>
    <t>BRD-K00289806-001-01-8</t>
  </si>
  <si>
    <t>BRD-K00307684-001-01-5</t>
  </si>
  <si>
    <t>BRD-K00316412-001-01-5</t>
  </si>
  <si>
    <t>BRD-K00317040-001-01-3</t>
  </si>
  <si>
    <t>BRD-K00347265-001-01-8</t>
  </si>
  <si>
    <t>BRD-K00348196-001-01-0</t>
  </si>
  <si>
    <t>BRD-K00356746-001-01-8</t>
  </si>
  <si>
    <t>BRD-K00361132-001-01-0</t>
  </si>
  <si>
    <t>BRD-K00384708-001-01-6</t>
  </si>
  <si>
    <t>BRD-K00390365-001-01-7</t>
  </si>
  <si>
    <t>BRD-K00409771-001-01-3</t>
  </si>
  <si>
    <t>BRD-K00411687-001-01-2</t>
  </si>
  <si>
    <t>BRD-K00414849-001-01-1</t>
  </si>
  <si>
    <t>BRD-K00418890-001-01-0</t>
  </si>
  <si>
    <t>BRD-K00429788-001-02-0</t>
  </si>
  <si>
    <t>BRD-K00434250-001-01-1</t>
  </si>
  <si>
    <t>BRD-K00445923-001-01-4</t>
  </si>
  <si>
    <t>BRD-K00462357-001-01-4</t>
  </si>
  <si>
    <t>BRD-K00463125-001-01-3</t>
  </si>
  <si>
    <t>BRD-K00481634-001-01-9</t>
  </si>
  <si>
    <t>BRD-K00498462-001-01-0</t>
  </si>
  <si>
    <t>BRD-K00502422-001-01-8</t>
  </si>
  <si>
    <t>BRD-K00504156-001-01-6</t>
  </si>
  <si>
    <t>BRD-K00513921-001-01-1</t>
  </si>
  <si>
    <t>BRD-K00518397-001-01-5</t>
  </si>
  <si>
    <t>BRD-K00546566-001-01-1</t>
  </si>
  <si>
    <t>BRD-K00550058-001-01-8</t>
  </si>
  <si>
    <t>BRD-K00559512-001-01-9</t>
  </si>
  <si>
    <t>BRD-K00566471-001-01-3</t>
  </si>
  <si>
    <t>BRD-K00568741-001-01-3</t>
  </si>
  <si>
    <t>BRD-K00569847-001-01-4</t>
  </si>
  <si>
    <t>BRD-K00573009-001-02-8</t>
  </si>
  <si>
    <t>BRD-K00583461-001-01-0</t>
  </si>
  <si>
    <t>BRD-K00585841-019-01-8</t>
  </si>
  <si>
    <t>BRD-K00596555-001-01-9</t>
  </si>
  <si>
    <t>BRD-K00596708-001-02-3</t>
  </si>
  <si>
    <t>BRD-K00621941-001-02-6</t>
  </si>
  <si>
    <t>BRD-K00636532-001-01-1</t>
  </si>
  <si>
    <t>BRD-K00641101-001-01-2</t>
  </si>
  <si>
    <t>BRD-K00645031-001-01-8</t>
  </si>
  <si>
    <t>BRD-K00663349-001-01-8</t>
  </si>
  <si>
    <t>BRD-K00668050-001-01-6</t>
  </si>
  <si>
    <t>BRD-K00672649-001-01-6</t>
  </si>
  <si>
    <t>BRD-K00677586-001-01-0</t>
  </si>
  <si>
    <t>BRD-K00715257-001-01-6</t>
  </si>
  <si>
    <t>BRD-K00719740-001-01-3</t>
  </si>
  <si>
    <t>BRD-K00733658-001-01-4</t>
  </si>
  <si>
    <t>BRD-K00741870-001-01-9</t>
  </si>
  <si>
    <t>BRD-K00748561-001-01-8</t>
  </si>
  <si>
    <t>BRD-K00768746-001-01-4</t>
  </si>
  <si>
    <t>BRD-K00785076-001-01-8</t>
  </si>
  <si>
    <t>BRD-K00798828-001-01-2</t>
  </si>
  <si>
    <t>BRD-K00799982-001-01-2</t>
  </si>
  <si>
    <t>BRD-K00800253-001-01-0</t>
  </si>
  <si>
    <t>BRD-K00818202-001-01-4</t>
  </si>
  <si>
    <t>BRD-K00818969-001-01-7</t>
  </si>
  <si>
    <t>BRD-K00821428-001-01-6</t>
  </si>
  <si>
    <t>BRD-K00838202-001-01-2</t>
  </si>
  <si>
    <t>BRD-K00842536-001-01-1</t>
  </si>
  <si>
    <t>BRD-K00846914-001-01-4</t>
  </si>
  <si>
    <t>BRD-K00848147-001-01-9</t>
  </si>
  <si>
    <t>BRD-K00859238-001-01-6</t>
  </si>
  <si>
    <t>BRD-K00868395-001-01-6</t>
  </si>
  <si>
    <t>BRD-K00913793-001-01-8</t>
  </si>
  <si>
    <t>BRD-K00916840-001-01-4</t>
  </si>
  <si>
    <t>BRD-K00930944-001-01-0</t>
  </si>
  <si>
    <t>BRD-K00950228-001-01-5</t>
  </si>
  <si>
    <t>BRD-K00955582-001-01-4</t>
  </si>
  <si>
    <t>BRD-K00959946-001-01-7</t>
  </si>
  <si>
    <t>BRD-K00977230-001-02-2</t>
  </si>
  <si>
    <t>BRD-K00983082-001-01-1</t>
  </si>
  <si>
    <t>BRD-K01008530-001-01-4</t>
  </si>
  <si>
    <t>BRD-K01009153-001-01-8</t>
  </si>
  <si>
    <t>BRD-K01011412-001-01-1</t>
  </si>
  <si>
    <t>BRD-K01037390-001-01-2</t>
  </si>
  <si>
    <t>BRD-K01049311-001-01-3</t>
  </si>
  <si>
    <t>BRD-K01055635-001-01-9</t>
  </si>
  <si>
    <t>BRD-K01061304-001-01-7</t>
  </si>
  <si>
    <t>BRD-K01064385-001-01-3</t>
  </si>
  <si>
    <t>BRD-K01071579-001-01-4</t>
  </si>
  <si>
    <t>BRD-K01072901-001-01-1</t>
  </si>
  <si>
    <t>BRD-K01084176-001-01-4</t>
  </si>
  <si>
    <t>BRD-K01091374-001-01-9</t>
  </si>
  <si>
    <t>BRD-K01100412-001-02-0</t>
  </si>
  <si>
    <t>BRD-K01103048-001-01-8</t>
  </si>
  <si>
    <t>BRD-K01125214-001-01-9</t>
  </si>
  <si>
    <t>BRD-K01130004-001-01-3</t>
  </si>
  <si>
    <t>BRD-K01159372-001-01-6</t>
  </si>
  <si>
    <t>BRD-K01161236-001-01-8</t>
  </si>
  <si>
    <t>BRD-K01164715-001-01-2</t>
  </si>
  <si>
    <t>BRD-K01193369-001-01-0</t>
  </si>
  <si>
    <t>BRD-K01202062-001-01-9</t>
  </si>
  <si>
    <t>BRD-K01204681-001-01-6</t>
  </si>
  <si>
    <t>BRD-K01204884-001-01-1</t>
  </si>
  <si>
    <t>BRD-K01208204-001-01-5</t>
  </si>
  <si>
    <t>BRD-K01211626-001-01-9</t>
  </si>
  <si>
    <t>BRD-K01214267-019-01-9</t>
  </si>
  <si>
    <t>BRD-K01216216-001-01-4</t>
  </si>
  <si>
    <t>BRD-K01221769-001-02-3</t>
  </si>
  <si>
    <t>BRD-K01248935-001-01-7</t>
  </si>
  <si>
    <t>BRD-K01250897-001-02-7</t>
  </si>
  <si>
    <t>BRD-K01252901-001-01-9</t>
  </si>
  <si>
    <t>BRD-K01271648-001-01-7</t>
  </si>
  <si>
    <t>BRD-K01286616-001-01-3</t>
  </si>
  <si>
    <t>BRD-K01289045-001-01-8</t>
  </si>
  <si>
    <t>BRD-K01299702-001-01-1</t>
  </si>
  <si>
    <t>BRD-K01316590-001-01-8</t>
  </si>
  <si>
    <t>BRD-K01340803-001-01-1</t>
  </si>
  <si>
    <t>BRD-K01345787-001-01-0</t>
  </si>
  <si>
    <t>BRD-K01348420-001-01-7</t>
  </si>
  <si>
    <t>BRD-K01406693-001-01-3</t>
  </si>
  <si>
    <t>BRD-K01409647-001-01-4</t>
  </si>
  <si>
    <t>BRD-K01415768-001-01-4</t>
  </si>
  <si>
    <t>BRD-K01425431-019-01-2</t>
  </si>
  <si>
    <t>BRD-K01427225-001-01-6</t>
  </si>
  <si>
    <t>BRD-K01432068-001-01-6</t>
  </si>
  <si>
    <t>BRD-K01437999-001-01-9</t>
  </si>
  <si>
    <t>BRD-K01478916-001-01-3</t>
  </si>
  <si>
    <t>BRD-K01490356-001-03-1</t>
  </si>
  <si>
    <t>BRD-K01497006-001-01-4</t>
  </si>
  <si>
    <t>BRD-K01497355-001-01-1</t>
  </si>
  <si>
    <t>BRD-K01499445-001-01-9</t>
  </si>
  <si>
    <t>BRD-K01520595-001-01-0</t>
  </si>
  <si>
    <t>BRD-K01523860-001-01-2</t>
  </si>
  <si>
    <t>BRD-K01527950-001-01-4</t>
  </si>
  <si>
    <t>BRD-K01528688-001-01-1</t>
  </si>
  <si>
    <t>BRD-K01544724-001-01-4</t>
  </si>
  <si>
    <t>BRD-K01547088-001-01-7</t>
  </si>
  <si>
    <t>BRD-K01566563-001-01-1</t>
  </si>
  <si>
    <t>BRD-K01567631-001-01-7</t>
  </si>
  <si>
    <t>BRD-K01568615-001-01-5</t>
  </si>
  <si>
    <t>BRD-K01570637-001-01-5</t>
  </si>
  <si>
    <t>BRD-K01583588-001-01-7</t>
  </si>
  <si>
    <t>BRD-K01594626-001-03-4</t>
  </si>
  <si>
    <t>BRD-K01604352-001-01-5</t>
  </si>
  <si>
    <t>BRD-K01608965-001-02-3</t>
  </si>
  <si>
    <t>BRD-K01626010-001-01-2</t>
  </si>
  <si>
    <t>BRD-K01635540-001-01-2</t>
  </si>
  <si>
    <t>BRD-K01658702-019-01-0</t>
  </si>
  <si>
    <t>BRD-K01662482-001-01-6</t>
  </si>
  <si>
    <t>BRD-K01691627-001-01-1</t>
  </si>
  <si>
    <t>BRD-K01705685-001-01-8</t>
  </si>
  <si>
    <t>BRD-K01711704-001-01-3</t>
  </si>
  <si>
    <t>BRD-K01715539-001-01-5</t>
  </si>
  <si>
    <t>BRD-K01716842-001-01-5</t>
  </si>
  <si>
    <t>BRD-K01718511-001-02-9</t>
  </si>
  <si>
    <t>BRD-K01727336-001-01-5</t>
  </si>
  <si>
    <t>BRD-K01732574-001-01-6</t>
  </si>
  <si>
    <t>BRD-K01734587-001-01-7</t>
  </si>
  <si>
    <t>BRD-K01736198-001-01-3</t>
  </si>
  <si>
    <t>BRD-K01751906-001-01-5</t>
  </si>
  <si>
    <t>BRD-K01752052-001-01-5</t>
  </si>
  <si>
    <t>BRD-K01752094-001-02-3</t>
  </si>
  <si>
    <t>BRD-K01757377-001-01-2</t>
  </si>
  <si>
    <t>BRD-K01777999-001-01-8</t>
  </si>
  <si>
    <t>BRD-K01780082-001-01-0</t>
  </si>
  <si>
    <t>BRD-K01784061-001-01-7</t>
  </si>
  <si>
    <t>BRD-K01796191-001-01-4</t>
  </si>
  <si>
    <t>BRD-K01802807-001-01-6</t>
  </si>
  <si>
    <t>BRD-K01823914-001-01-2</t>
  </si>
  <si>
    <t>BRD-K01829016-001-01-6</t>
  </si>
  <si>
    <t>BRD-K01855742-019-01-4</t>
  </si>
  <si>
    <t>BRD-K01863443-001-01-8</t>
  </si>
  <si>
    <t>BRD-K01874808-001-01-4</t>
  </si>
  <si>
    <t>BRD-K01886140-001-01-5</t>
  </si>
  <si>
    <t>BRD-K01901376-001-01-7</t>
  </si>
  <si>
    <t>BRD-K01912493-001-01-2</t>
  </si>
  <si>
    <t>BRD-K01918079-001-01-1</t>
  </si>
  <si>
    <t>BRD-K01922495-019-01-1</t>
  </si>
  <si>
    <t>BRD-K01922500-001-01-2</t>
  </si>
  <si>
    <t>BRD-K01925452-001-01-3</t>
  </si>
  <si>
    <t>BRD-K01950692-001-01-1</t>
  </si>
  <si>
    <t>BRD-K01966678-001-01-5</t>
  </si>
  <si>
    <t>BRD-K01977318-001-01-8</t>
  </si>
  <si>
    <t>BRD-K01983189-001-01-2</t>
  </si>
  <si>
    <t>BRD-K01994557-001-01-3</t>
  </si>
  <si>
    <t>BRD-K02004525-001-01-9</t>
  </si>
  <si>
    <t>BRD-K02022849-001-01-0</t>
  </si>
  <si>
    <t>BRD-K02037850-001-01-4</t>
  </si>
  <si>
    <t>BRD-K02053405-001-01-1</t>
  </si>
  <si>
    <t>BRD-K02055666-001-01-0</t>
  </si>
  <si>
    <t>BRD-K02058097-001-01-3</t>
  </si>
  <si>
    <t>BRD-K02060635-001-01-8</t>
  </si>
  <si>
    <t>BRD-K02066304-001-01-5</t>
  </si>
  <si>
    <t>BRD-K02076218-001-01-9</t>
  </si>
  <si>
    <t>BRD-K02078126-001-01-6</t>
  </si>
  <si>
    <t>BRD-K02086759-019-01-5</t>
  </si>
  <si>
    <t>BRD-K02090859-001-01-4</t>
  </si>
  <si>
    <t>BRD-K02098145-001-01-1</t>
  </si>
  <si>
    <t>BRD-K02098967-019-01-8</t>
  </si>
  <si>
    <t>BRD-K02099994-001-01-1</t>
  </si>
  <si>
    <t>BRD-K02100315-001-01-9</t>
  </si>
  <si>
    <t>BRD-K02112931-001-01-8</t>
  </si>
  <si>
    <t>BRD-K02125996-001-02-0</t>
  </si>
  <si>
    <t>BRD-K02131961-001-01-1</t>
  </si>
  <si>
    <t>BRD-K02133388-001-01-2</t>
  </si>
  <si>
    <t>BRD-K02133559-001-01-5</t>
  </si>
  <si>
    <t>BRD-K02138865-001-01-3</t>
  </si>
  <si>
    <t>BRD-K02150964-001-01-8</t>
  </si>
  <si>
    <t>BRD-K02159117-001-01-5</t>
  </si>
  <si>
    <t>BRD-K02160426-001-01-9</t>
  </si>
  <si>
    <t>BRD-K02163653-001-01-7</t>
  </si>
  <si>
    <t>BRD-K02189204-001-01-6</t>
  </si>
  <si>
    <t>BRD-K02199381-001-01-0</t>
  </si>
  <si>
    <t>BRD-K02215705-001-01-3</t>
  </si>
  <si>
    <t>BRD-K02220944-001-01-4</t>
  </si>
  <si>
    <t>BRD-K02223457-001-01-7</t>
  </si>
  <si>
    <t>BRD-K02223800-001-01-1</t>
  </si>
  <si>
    <t>BRD-K02227308-001-01-9</t>
  </si>
  <si>
    <t>BRD-K02240171-001-01-6</t>
  </si>
  <si>
    <t>BRD-K02240568-001-01-7</t>
  </si>
  <si>
    <t>BRD-K02258558-001-01-1</t>
  </si>
  <si>
    <t>BRD-K02267965-001-01-9</t>
  </si>
  <si>
    <t>BRD-K02274189-001-01-5</t>
  </si>
  <si>
    <t>BRD-K02280251-001-01-5</t>
  </si>
  <si>
    <t>BRD-K02283543-001-01-7</t>
  </si>
  <si>
    <t>BRD-K02303494-001-01-2</t>
  </si>
  <si>
    <t>BRD-K02311587-001-01-3</t>
  </si>
  <si>
    <t>BRD-K02317159-001-01-8</t>
  </si>
  <si>
    <t>BRD-K02335631-001-01-8</t>
  </si>
  <si>
    <t>BRD-K02343453-001-01-7</t>
  </si>
  <si>
    <t>BRD-K02363494-001-01-6</t>
  </si>
  <si>
    <t>BRD-K02365359-001-01-5</t>
  </si>
  <si>
    <t>BRD-K02372107-001-01-6</t>
  </si>
  <si>
    <t>BRD-K02386395-001-01-7</t>
  </si>
  <si>
    <t>BRD-K02401733-001-01-5</t>
  </si>
  <si>
    <t>BRD-K02407897-001-01-4</t>
  </si>
  <si>
    <t>BRD-K02427049-001-01-9</t>
  </si>
  <si>
    <t>BRD-K02441396-001-01-9</t>
  </si>
  <si>
    <t>BRD-K02446652-001-01-7</t>
  </si>
  <si>
    <t>BRD-K02450497-001-01-8</t>
  </si>
  <si>
    <t>BRD-K02460212-001-01-1</t>
  </si>
  <si>
    <t>BRD-K02473125-001-01-0</t>
  </si>
  <si>
    <t>BRD-K02485640-001-01-0</t>
  </si>
  <si>
    <t>BRD-K02486847-001-01-9</t>
  </si>
  <si>
    <t>BRD-K02511275-001-01-5</t>
  </si>
  <si>
    <t>BRD-K02511759-001-01-0</t>
  </si>
  <si>
    <t>BRD-K02515288-001-01-1</t>
  </si>
  <si>
    <t>BRD-K02516190-001-02-4</t>
  </si>
  <si>
    <t>BRD-K02524411-001-01-3</t>
  </si>
  <si>
    <t>BRD-K02530694-001-02-6</t>
  </si>
  <si>
    <t>BRD-K02535446-001-01-8</t>
  </si>
  <si>
    <t>BRD-K02539486-001-01-1</t>
  </si>
  <si>
    <t>BRD-K02543410-001-01-4</t>
  </si>
  <si>
    <t>BRD-K02573389-001-01-8</t>
  </si>
  <si>
    <t>BRD-K02577117-019-01-0</t>
  </si>
  <si>
    <t>BRD-K02580474-001-01-9</t>
  </si>
  <si>
    <t>BRD-K02592971-001-01-2</t>
  </si>
  <si>
    <t>BRD-K02593152-001-01-1</t>
  </si>
  <si>
    <t>BRD-K02595530-001-01-9</t>
  </si>
  <si>
    <t>BRD-K02598395-001-01-7</t>
  </si>
  <si>
    <t>BRD-K02598618-001-01-8</t>
  </si>
  <si>
    <t>BRD-K02624724-001-01-3</t>
  </si>
  <si>
    <t>BRD-K02625776-001-01-7</t>
  </si>
  <si>
    <t>BRD-K02628807-001-01-4</t>
  </si>
  <si>
    <t>BRD-K02630367-001-01-2</t>
  </si>
  <si>
    <t>BRD-K02635441-001-01-1</t>
  </si>
  <si>
    <t>BRD-K02645790-001-01-7</t>
  </si>
  <si>
    <t>BRD-K02653582-001-01-3</t>
  </si>
  <si>
    <t>BRD-K02665107-001-01-3</t>
  </si>
  <si>
    <t>BRD-K02689622-001-01-9</t>
  </si>
  <si>
    <t>BRD-K02694971-001-01-6</t>
  </si>
  <si>
    <t>BRD-K02708061-001-01-5</t>
  </si>
  <si>
    <t>BRD-K02713262-001-01-2</t>
  </si>
  <si>
    <t>BRD-K02732091-001-01-9</t>
  </si>
  <si>
    <t>BRD-K02732259-001-01-7</t>
  </si>
  <si>
    <t>BRD-K02734181-001-01-6</t>
  </si>
  <si>
    <t>BRD-K02737601-001-01-1</t>
  </si>
  <si>
    <t>BRD-K02747732-001-01-2</t>
  </si>
  <si>
    <t>BRD-K02749944-001-01-2</t>
  </si>
  <si>
    <t>BRD-K02750843-001-01-2</t>
  </si>
  <si>
    <t>BRD-K02776177-001-01-3</t>
  </si>
  <si>
    <t>BRD-K02785641-001-01-2</t>
  </si>
  <si>
    <t>BRD-K02796057-001-02-4</t>
  </si>
  <si>
    <t>BRD-K02796109-019-01-6</t>
  </si>
  <si>
    <t>BRD-K02811477-001-02-3</t>
  </si>
  <si>
    <t>BRD-K02813527-001-01-1</t>
  </si>
  <si>
    <t>BRD-K02825289-001-01-3</t>
  </si>
  <si>
    <t>BRD-K02840352-001-01-4</t>
  </si>
  <si>
    <t>BRD-K02840883-001-02-0</t>
  </si>
  <si>
    <t>BRD-K02903234-001-01-4</t>
  </si>
  <si>
    <t>BRD-K02929561-001-01-2</t>
  </si>
  <si>
    <t>BRD-K02931142-001-01-6</t>
  </si>
  <si>
    <t>BRD-K02940640-001-01-4</t>
  </si>
  <si>
    <t>BRD-K02943940-001-01-5</t>
  </si>
  <si>
    <t>BRD-K02950830-001-01-3</t>
  </si>
  <si>
    <t>BRD-K02952507-004-02-3</t>
  </si>
  <si>
    <t>BRD-K02953737-001-01-1</t>
  </si>
  <si>
    <t>BRD-K02960110-001-02-1</t>
  </si>
  <si>
    <t>BRD-K02995950-001-01-2</t>
  </si>
  <si>
    <t>BRD-K03010854-001-01-6</t>
  </si>
  <si>
    <t>BRD-K03013810-001-01-3</t>
  </si>
  <si>
    <t>BRD-K03034193-004-02-8</t>
  </si>
  <si>
    <t>BRD-K03043432-001-01-8</t>
  </si>
  <si>
    <t>BRD-K03048862-001-01-6</t>
  </si>
  <si>
    <t>BRD-K03056434-001-01-8</t>
  </si>
  <si>
    <t>BRD-K03067757-001-01-4</t>
  </si>
  <si>
    <t>BRD-K03069137-001-01-1</t>
  </si>
  <si>
    <t>BRD-K03072827-001-01-0</t>
  </si>
  <si>
    <t>BRD-K03124495-001-01-0</t>
  </si>
  <si>
    <t>BRD-K03128399-001-02-6</t>
  </si>
  <si>
    <t>BRD-K03151536-001-01-4</t>
  </si>
  <si>
    <t>BRD-K03180599-001-01-7</t>
  </si>
  <si>
    <t>BRD-K03201207-001-01-5</t>
  </si>
  <si>
    <t>BRD-K03208411-001-01-2</t>
  </si>
  <si>
    <t>BRD-K03209844-001-02-5</t>
  </si>
  <si>
    <t>BRD-K03210181-001-01-6</t>
  </si>
  <si>
    <t>BRD-K03213425-001-01-6</t>
  </si>
  <si>
    <t>BRD-K03223506-001-01-7</t>
  </si>
  <si>
    <t>BRD-K03228956-001-01-1</t>
  </si>
  <si>
    <t>BRD-K03229346-001-01-8</t>
  </si>
  <si>
    <t>BRD-K03233794-001-01-7</t>
  </si>
  <si>
    <t>BRD-K03235359-001-01-9</t>
  </si>
  <si>
    <t>BRD-K03235713-001-01-0</t>
  </si>
  <si>
    <t>BRD-K03248094-001-01-2</t>
  </si>
  <si>
    <t>BRD-K03260289-001-01-2</t>
  </si>
  <si>
    <t>BRD-K03272554-001-01-5</t>
  </si>
  <si>
    <t>BRD-K03307634-001-02-1</t>
  </si>
  <si>
    <t>BRD-K03312595-001-01-0</t>
  </si>
  <si>
    <t>BRD-K03319520-001-01-5</t>
  </si>
  <si>
    <t>BRD-K03352270-001-01-8</t>
  </si>
  <si>
    <t>BRD-K03371656-001-01-2</t>
  </si>
  <si>
    <t>BRD-K03373364-001-01-1</t>
  </si>
  <si>
    <t>BRD-K03384615-001-01-5</t>
  </si>
  <si>
    <t>BRD-K03406275-001-01-7</t>
  </si>
  <si>
    <t>BRD-K03413212-001-01-9</t>
  </si>
  <si>
    <t>BRD-K03427362-001-01-7</t>
  </si>
  <si>
    <t>BRD-K03430401-001-01-4</t>
  </si>
  <si>
    <t>BRD-K03438483-001-01-8</t>
  </si>
  <si>
    <t>BRD-K03446421-001-01-6</t>
  </si>
  <si>
    <t>BRD-K03448064-001-01-4</t>
  </si>
  <si>
    <t>BRD-K03463440-001-01-8</t>
  </si>
  <si>
    <t>BRD-K03463715-001-01-6</t>
  </si>
  <si>
    <t>BRD-K03466118-001-01-2</t>
  </si>
  <si>
    <t>BRD-K03479970-001-02-0</t>
  </si>
  <si>
    <t>BRD-K03489549-001-01-3</t>
  </si>
  <si>
    <t>BRD-K03489549-001-03-9</t>
  </si>
  <si>
    <t>BRD-K03489727-001-01-7</t>
  </si>
  <si>
    <t>BRD-K03496060-001-01-7</t>
  </si>
  <si>
    <t>BRD-K03496358-001-01-8</t>
  </si>
  <si>
    <t>BRD-K03496708-001-01-5</t>
  </si>
  <si>
    <t>BRD-K03515135-001-01-5</t>
  </si>
  <si>
    <t>BRD-K03519778-001-01-9</t>
  </si>
  <si>
    <t>BRD-K03522229-001-01-8</t>
  </si>
  <si>
    <t>BRD-K03543008-001-01-1</t>
  </si>
  <si>
    <t>BRD-K03568952-001-01-4</t>
  </si>
  <si>
    <t>BRD-K03571420-001-01-2</t>
  </si>
  <si>
    <t>BRD-K03587208-001-01-6</t>
  </si>
  <si>
    <t>BRD-K03589483-001-01-8</t>
  </si>
  <si>
    <t>BRD-K03589569-001-01-5</t>
  </si>
  <si>
    <t>BRD-K03608142-001-01-9</t>
  </si>
  <si>
    <t>BRD-K03610256-001-01-7</t>
  </si>
  <si>
    <t>BRD-K03622219-001-01-8</t>
  </si>
  <si>
    <t>BRD-K03641022-001-01-5</t>
  </si>
  <si>
    <t>BRD-K03641319-001-01-7</t>
  </si>
  <si>
    <t>BRD-K03651051-001-01-8</t>
  </si>
  <si>
    <t>BRD-K03669312-001-01-5</t>
  </si>
  <si>
    <t>BRD-K03683163-001-01-6</t>
  </si>
  <si>
    <t>BRD-K03683409-001-01-0</t>
  </si>
  <si>
    <t>BRD-K03695354-001-01-9</t>
  </si>
  <si>
    <t>BRD-K03696926-001-01-6</t>
  </si>
  <si>
    <t>BRD-K03697080-001-01-6</t>
  </si>
  <si>
    <t>BRD-K03707088-001-01-5</t>
  </si>
  <si>
    <t>BRD-K03716420-001-01-3</t>
  </si>
  <si>
    <t>BRD-K03770502-001-01-1</t>
  </si>
  <si>
    <t>BRD-K03773932-001-01-5</t>
  </si>
  <si>
    <t>BRD-K03785392-001-01-2</t>
  </si>
  <si>
    <t>BRD-K03789334-001-01-5</t>
  </si>
  <si>
    <t>BRD-K03792852-001-01-1</t>
  </si>
  <si>
    <t>BRD-K03795299-001-01-5</t>
  </si>
  <si>
    <t>BRD-K03807141-001-01-8</t>
  </si>
  <si>
    <t>BRD-K03808778-001-01-6</t>
  </si>
  <si>
    <t>BRD-K03817886-001-02-4</t>
  </si>
  <si>
    <t>BRD-K03829231-001-01-3</t>
  </si>
  <si>
    <t>BRD-K03845749-001-01-4</t>
  </si>
  <si>
    <t>BRD-K03849840-001-01-4</t>
  </si>
  <si>
    <t>BRD-K03864628-001-01-1</t>
  </si>
  <si>
    <t>BRD-K03875473-001-01-3</t>
  </si>
  <si>
    <t>BRD-K03881003-001-01-0</t>
  </si>
  <si>
    <t>BRD-K03888308-001-01-7</t>
  </si>
  <si>
    <t>BRD-K03899474-001-01-2</t>
  </si>
  <si>
    <t>BRD-K03906328-001-01-3</t>
  </si>
  <si>
    <t>BRD-K03921744-001-01-8</t>
  </si>
  <si>
    <t>BRD-K03935278-001-01-2</t>
  </si>
  <si>
    <t>BRD-K03936430-001-01-5</t>
  </si>
  <si>
    <t>BRD-K03950553-001-01-7</t>
  </si>
  <si>
    <t>BRD-K03967758-001-01-4</t>
  </si>
  <si>
    <t>BRD-K03990819-001-01-3</t>
  </si>
  <si>
    <t>BRD-K03992415-001-01-7</t>
  </si>
  <si>
    <t>BRD-K04002036-001-01-3</t>
  </si>
  <si>
    <t>BRD-K04007039-001-01-9</t>
  </si>
  <si>
    <t>BRD-K04007716-001-01-9</t>
  </si>
  <si>
    <t>BRD-K04014549-001-01-8</t>
  </si>
  <si>
    <t>BRD-K04014765-001-01-5</t>
  </si>
  <si>
    <t>BRD-K04021565-001-01-2</t>
  </si>
  <si>
    <t>BRD-K04025047-001-01-1</t>
  </si>
  <si>
    <t>BRD-K04031330-001-01-5</t>
  </si>
  <si>
    <t>BRD-K04058031-001-01-0</t>
  </si>
  <si>
    <t>BRD-K04067194-001-01-4</t>
  </si>
  <si>
    <t>BRD-K04077479-001-01-9</t>
  </si>
  <si>
    <t>BRD-K04078927-001-01-5</t>
  </si>
  <si>
    <t>BRD-K04086909-001-01-0</t>
  </si>
  <si>
    <t>BRD-K04101993-001-01-4</t>
  </si>
  <si>
    <t>BRD-K04123911-001-01-7</t>
  </si>
  <si>
    <t>BRD-K04133968-001-01-8</t>
  </si>
  <si>
    <t>BRD-K04137473-001-01-7</t>
  </si>
  <si>
    <t>BRD-K04139743-001-01-7</t>
  </si>
  <si>
    <t>BRD-K04147035-001-01-7</t>
  </si>
  <si>
    <t>BRD-K04157712-001-01-6</t>
  </si>
  <si>
    <t>BRD-K04167431-001-01-5</t>
  </si>
  <si>
    <t>BRD-K04192660-001-01-5</t>
  </si>
  <si>
    <t>BRD-K04195898-001-01-2</t>
  </si>
  <si>
    <t>BRD-K04229162-001-01-8</t>
  </si>
  <si>
    <t>BRD-K04230416-001-01-0</t>
  </si>
  <si>
    <t>BRD-K04232710-001-01-9</t>
  </si>
  <si>
    <t>BRD-K04237818-001-01-9</t>
  </si>
  <si>
    <t>BRD-K04238677-001-01-7</t>
  </si>
  <si>
    <t>BRD-K04239420-001-01-5</t>
  </si>
  <si>
    <t>BRD-K04245498-001-02-7</t>
  </si>
  <si>
    <t>BRD-K04262895-001-01-3</t>
  </si>
  <si>
    <t>BRD-K04269174-001-01-0</t>
  </si>
  <si>
    <t>BRD-K04288605-001-01-9</t>
  </si>
  <si>
    <t>BRD-K04289865-001-01-2</t>
  </si>
  <si>
    <t>BRD-K04291521-001-01-4</t>
  </si>
  <si>
    <t>BRD-K04302747-001-01-7</t>
  </si>
  <si>
    <t>BRD-K04311254-001-01-3</t>
  </si>
  <si>
    <t>BRD-K04317371-001-01-8</t>
  </si>
  <si>
    <t>BRD-K04321001-001-01-8</t>
  </si>
  <si>
    <t>BRD-K04332056-001-01-9</t>
  </si>
  <si>
    <t>BRD-K04343070-001-01-8</t>
  </si>
  <si>
    <t>BRD-K04356047-001-01-0</t>
  </si>
  <si>
    <t>BRD-K04362735-001-01-5</t>
  </si>
  <si>
    <t>BRD-K04364654-001-01-8</t>
  </si>
  <si>
    <t>BRD-K04366697-001-01-2</t>
  </si>
  <si>
    <t>BRD-K04371396-001-01-6</t>
  </si>
  <si>
    <t>BRD-K04388400-001-01-4</t>
  </si>
  <si>
    <t>BRD-K04403520-001-01-6</t>
  </si>
  <si>
    <t>BRD-K04408214-001-01-6</t>
  </si>
  <si>
    <t>BRD-K04418684-001-01-6</t>
  </si>
  <si>
    <t>BRD-K04425222-001-01-0</t>
  </si>
  <si>
    <t>BRD-K04429417-001-01-7</t>
  </si>
  <si>
    <t>BRD-K04445149-001-01-8</t>
  </si>
  <si>
    <t>BRD-K04481263-001-01-3</t>
  </si>
  <si>
    <t>BRD-K04490516-001-01-9</t>
  </si>
  <si>
    <t>BRD-K04510895-001-01-5</t>
  </si>
  <si>
    <t>BRD-K04515815-001-01-1</t>
  </si>
  <si>
    <t>BRD-K04515993-001-01-5</t>
  </si>
  <si>
    <t>BRD-K04517117-001-01-2</t>
  </si>
  <si>
    <t>BRD-K04546974-001-01-3</t>
  </si>
  <si>
    <t>BRD-K04561891-019-01-4</t>
  </si>
  <si>
    <t>BRD-K04562016-001-01-0</t>
  </si>
  <si>
    <t>BRD-K04570341-001-01-9</t>
  </si>
  <si>
    <t>BRD-K04574057-001-01-5</t>
  </si>
  <si>
    <t>BRD-K04577097-001-01-0</t>
  </si>
  <si>
    <t>BRD-K04588345-001-01-7</t>
  </si>
  <si>
    <t>BRD-K04598080-001-01-5</t>
  </si>
  <si>
    <t>BRD-K04609088-001-01-2</t>
  </si>
  <si>
    <t>BRD-K04611090-001-01-4</t>
  </si>
  <si>
    <t>BRD-K04621424-001-01-0</t>
  </si>
  <si>
    <t>BRD-K04627808-001-01-3</t>
  </si>
  <si>
    <t>BRD-K04628654-001-01-6</t>
  </si>
  <si>
    <t>BRD-K04647398-001-01-7</t>
  </si>
  <si>
    <t>BRD-K04669444-001-01-5</t>
  </si>
  <si>
    <t>BRD-K04725240-001-01-1</t>
  </si>
  <si>
    <t>BRD-K04729818-001-01-5</t>
  </si>
  <si>
    <t>BRD-K04745699-001-01-5</t>
  </si>
  <si>
    <t>BRD-K04753511-001-01-5</t>
  </si>
  <si>
    <t>BRD-K04758289-001-01-4</t>
  </si>
  <si>
    <t>BRD-K04771555-001-01-4</t>
  </si>
  <si>
    <t>BRD-K04791783-001-01-6</t>
  </si>
  <si>
    <t>BRD-K04825075-001-01-9</t>
  </si>
  <si>
    <t>BRD-K04831789-001-01-4</t>
  </si>
  <si>
    <t>BRD-K04834349-001-01-1</t>
  </si>
  <si>
    <t>BRD-K04847305-001-01-5</t>
  </si>
  <si>
    <t>BRD-K04873321-001-02-9</t>
  </si>
  <si>
    <t>BRD-K04877446-001-01-2</t>
  </si>
  <si>
    <t>BRD-K04883778-001-01-8</t>
  </si>
  <si>
    <t>BRD-K04889486-001-01-8</t>
  </si>
  <si>
    <t>BRD-K04914564-001-01-9</t>
  </si>
  <si>
    <t>BRD-K04918600-001-01-6</t>
  </si>
  <si>
    <t>BRD-K04922687-001-01-4</t>
  </si>
  <si>
    <t>BRD-K04949001-001-01-6</t>
  </si>
  <si>
    <t>BRD-K04959170-001-01-0</t>
  </si>
  <si>
    <t>BRD-K04983929-001-01-4</t>
  </si>
  <si>
    <t>BRD-K05001416-001-01-4</t>
  </si>
  <si>
    <t>BRD-K05002887-001-01-2</t>
  </si>
  <si>
    <t>BRD-K05003837-001-01-1</t>
  </si>
  <si>
    <t>BRD-K05004643-019-01-5</t>
  </si>
  <si>
    <t>BRD-K05018311-001-01-4</t>
  </si>
  <si>
    <t>BRD-K05034428-001-01-1</t>
  </si>
  <si>
    <t>BRD-K05034862-001-01-4</t>
  </si>
  <si>
    <t>BRD-K05047279-019-01-5</t>
  </si>
  <si>
    <t>BRD-K05051567-001-01-6</t>
  </si>
  <si>
    <t>BRD-K05068331-001-01-5</t>
  </si>
  <si>
    <t>BRD-K05084202-001-01-8</t>
  </si>
  <si>
    <t>BRD-K05087650-001-03-4</t>
  </si>
  <si>
    <t>BRD-K05123549-001-01-6</t>
  </si>
  <si>
    <t>BRD-K05127596-001-01-9</t>
  </si>
  <si>
    <t>BRD-K05128360-001-01-1</t>
  </si>
  <si>
    <t>BRD-K05135707-001-01-8</t>
  </si>
  <si>
    <t>BRD-K05142027-001-01-7</t>
  </si>
  <si>
    <t>BRD-K05202167-001-01-9</t>
  </si>
  <si>
    <t>BRD-K05215527-001-01-6</t>
  </si>
  <si>
    <t>BRD-K05229696-001-02-0</t>
  </si>
  <si>
    <t>BRD-K05246899-001-01-1</t>
  </si>
  <si>
    <t>BRD-K05248013-001-01-8</t>
  </si>
  <si>
    <t>BRD-K05260346-001-01-1</t>
  </si>
  <si>
    <t>BRD-K05265677-001-02-7</t>
  </si>
  <si>
    <t>BRD-K05315233-001-01-9</t>
  </si>
  <si>
    <t>BRD-K05332854-001-01-2</t>
  </si>
  <si>
    <t>BRD-K05333330-001-01-4</t>
  </si>
  <si>
    <t>BRD-K05335890-019-01-3</t>
  </si>
  <si>
    <t>BRD-K05338338-001-01-5</t>
  </si>
  <si>
    <t>BRD-K05344363-001-01-1</t>
  </si>
  <si>
    <t>BRD-K05387676-001-01-2</t>
  </si>
  <si>
    <t>BRD-K05397005-001-01-3</t>
  </si>
  <si>
    <t>BRD-K05413989-001-01-8</t>
  </si>
  <si>
    <t>BRD-K05418735-001-01-4</t>
  </si>
  <si>
    <t>BRD-K05429949-001-02-1</t>
  </si>
  <si>
    <t>BRD-K05438180-001-01-2</t>
  </si>
  <si>
    <t>BRD-K05447618-001-01-5</t>
  </si>
  <si>
    <t>BRD-K05448102-001-01-6</t>
  </si>
  <si>
    <t>BRD-K05450131-001-01-7</t>
  </si>
  <si>
    <t>BRD-K05465626-001-01-7</t>
  </si>
  <si>
    <t>BRD-K05480206-001-01-4</t>
  </si>
  <si>
    <t>BRD-K05487130-001-01-0</t>
  </si>
  <si>
    <t>BRD-K05506742-001-01-7</t>
  </si>
  <si>
    <t>BRD-K05511219-001-01-1</t>
  </si>
  <si>
    <t>BRD-K05520752-001-01-5</t>
  </si>
  <si>
    <t>BRD-K05532904-001-01-7</t>
  </si>
  <si>
    <t>BRD-K05543055-001-01-1</t>
  </si>
  <si>
    <t>BRD-K05572312-019-01-1</t>
  </si>
  <si>
    <t>BRD-K05590341-001-01-6</t>
  </si>
  <si>
    <t>BRD-K05601431-001-01-2</t>
  </si>
  <si>
    <t>BRD-K05613196-001-02-0</t>
  </si>
  <si>
    <t>BRD-K05616059-001-01-1</t>
  </si>
  <si>
    <t>BRD-K05623052-001-01-4</t>
  </si>
  <si>
    <t>BRD-K05637720-001-01-6</t>
  </si>
  <si>
    <t>BRD-K05639119-001-01-1</t>
  </si>
  <si>
    <t>BRD-K05639721-001-01-1</t>
  </si>
  <si>
    <t>BRD-K05645536-001-01-3</t>
  </si>
  <si>
    <t>BRD-K05646497-001-01-8</t>
  </si>
  <si>
    <t>BRD-K05647630-004-01-8</t>
  </si>
  <si>
    <t>BRD-K05649944-001-01-1</t>
  </si>
  <si>
    <t>BRD-K05657319-001-01-1</t>
  </si>
  <si>
    <t>BRD-K05659115-001-01-3</t>
  </si>
  <si>
    <t>BRD-K05662436-001-01-9</t>
  </si>
  <si>
    <t>BRD-K05671267-001-01-4</t>
  </si>
  <si>
    <t>BRD-K05673699-001-01-8</t>
  </si>
  <si>
    <t>BRD-K05688054-001-02-3</t>
  </si>
  <si>
    <t>BRD-K05702937-001-01-7</t>
  </si>
  <si>
    <t>BRD-K05710256-001-01-3</t>
  </si>
  <si>
    <t>BRD-K05713002-001-01-4</t>
  </si>
  <si>
    <t>BRD-K05714159-001-01-3</t>
  </si>
  <si>
    <t>BRD-K05721823-001-01-4</t>
  </si>
  <si>
    <t>BRD-K05722694-001-01-8</t>
  </si>
  <si>
    <t>BRD-K05729886-001-01-1</t>
  </si>
  <si>
    <t>BRD-K05740036-001-01-7</t>
  </si>
  <si>
    <t>BRD-K05740295-001-02-1</t>
  </si>
  <si>
    <t>BRD-K05744121-001-01-5</t>
  </si>
  <si>
    <t>BRD-K05772696-001-01-1</t>
  </si>
  <si>
    <t>BRD-K05776061-001-01-9</t>
  </si>
  <si>
    <t>BRD-K05777469-001-01-5</t>
  </si>
  <si>
    <t>BRD-K05778745-001-01-9</t>
  </si>
  <si>
    <t>BRD-K05791917-001-01-4</t>
  </si>
  <si>
    <t>BRD-K05814022-001-01-6</t>
  </si>
  <si>
    <t>BRD-K05815864-001-01-4</t>
  </si>
  <si>
    <t>BRD-K05832178-001-01-0</t>
  </si>
  <si>
    <t>BRD-K05835710-001-01-8</t>
  </si>
  <si>
    <t>BRD-K05851676-001-01-7</t>
  </si>
  <si>
    <t>BRD-K05872785-001-01-1</t>
  </si>
  <si>
    <t>BRD-K05888777-019-01-9</t>
  </si>
  <si>
    <t>BRD-K05904822-001-01-7</t>
  </si>
  <si>
    <t>BRD-K05906947-001-01-2</t>
  </si>
  <si>
    <t>BRD-K05907338-001-01-7</t>
  </si>
  <si>
    <t>BRD-K05925286-001-01-1</t>
  </si>
  <si>
    <t>BRD-K05928130-001-01-3</t>
  </si>
  <si>
    <t>BRD-K05931533-001-01-0</t>
  </si>
  <si>
    <t>BRD-K05931933-001-01-6</t>
  </si>
  <si>
    <t>BRD-K05948815-001-01-3</t>
  </si>
  <si>
    <t>BRD-K05951707-001-01-8</t>
  </si>
  <si>
    <t>BRD-K05953238-001-01-2</t>
  </si>
  <si>
    <t>BRD-K05959124-001-01-6</t>
  </si>
  <si>
    <t>BRD-K05970291-001-01-0</t>
  </si>
  <si>
    <t>BRD-K05973149-001-01-8</t>
  </si>
  <si>
    <t>BRD-K05984448-001-01-3</t>
  </si>
  <si>
    <t>BRD-K05994859-001-01-4</t>
  </si>
  <si>
    <t>BRD-K06039860-001-01-4</t>
  </si>
  <si>
    <t>BRD-K06039860-001-02-2</t>
  </si>
  <si>
    <t>BRD-K06060086-001-01-8</t>
  </si>
  <si>
    <t>BRD-K06062006-001-01-1</t>
  </si>
  <si>
    <t>BRD-K06083657-001-01-9</t>
  </si>
  <si>
    <t>BRD-K06104811-001-01-6</t>
  </si>
  <si>
    <t>BRD-K06104833-001-01-0</t>
  </si>
  <si>
    <t>BRD-K06111088-001-01-7</t>
  </si>
  <si>
    <t>BRD-K06112762-001-01-8</t>
  </si>
  <si>
    <t>BRD-K06132706-001-01-5</t>
  </si>
  <si>
    <t>BRD-K06134631-001-02-9</t>
  </si>
  <si>
    <t>BRD-K06148621-001-01-3</t>
  </si>
  <si>
    <t>BRD-K06163572-001-01-1</t>
  </si>
  <si>
    <t>BRD-K06199632-001-01-3</t>
  </si>
  <si>
    <t>BRD-K06202986-001-01-7</t>
  </si>
  <si>
    <t>BRD-K06203116-001-01-8</t>
  </si>
  <si>
    <t>BRD-K06209369-001-01-9</t>
  </si>
  <si>
    <t>BRD-K06212126-019-01-9</t>
  </si>
  <si>
    <t>BRD-K06217925-001-01-9</t>
  </si>
  <si>
    <t>BRD-K06228572-001-01-2</t>
  </si>
  <si>
    <t>BRD-K06237859-001-01-7</t>
  </si>
  <si>
    <t>BRD-K06253055-001-01-6</t>
  </si>
  <si>
    <t>BRD-K06256712-001-01-4</t>
  </si>
  <si>
    <t>BRD-K06261202-001-01-1</t>
  </si>
  <si>
    <t>BRD-K06303559-001-01-0</t>
  </si>
  <si>
    <t>BRD-K06326887-001-01-4</t>
  </si>
  <si>
    <t>BRD-K06338704-001-01-0</t>
  </si>
  <si>
    <t>BRD-K06359153-001-01-2</t>
  </si>
  <si>
    <t>BRD-K06362413-001-01-2</t>
  </si>
  <si>
    <t>BRD-K06373645-001-01-9</t>
  </si>
  <si>
    <t>BRD-K06391415-001-01-9</t>
  </si>
  <si>
    <t>BRD-K06421244-001-01-1</t>
  </si>
  <si>
    <t>BRD-K06425073-001-01-8</t>
  </si>
  <si>
    <t>BRD-K06426546-001-01-5</t>
  </si>
  <si>
    <t>BRD-K06431655-001-02-0</t>
  </si>
  <si>
    <t>BRD-K06434316-001-01-7</t>
  </si>
  <si>
    <t>BRD-K06436793-001-01-4</t>
  </si>
  <si>
    <t>BRD-K06457057-001-01-1</t>
  </si>
  <si>
    <t>BRD-K06470746-001-01-1</t>
  </si>
  <si>
    <t>BRD-K06499413-001-01-2</t>
  </si>
  <si>
    <t>BRD-K06500227-001-01-3</t>
  </si>
  <si>
    <t>BRD-K06503599-001-02-5</t>
  </si>
  <si>
    <t>BRD-K06509069-001-01-5</t>
  </si>
  <si>
    <t>BRD-K06509758-001-01-1</t>
  </si>
  <si>
    <t>BRD-K06514792-001-01-9</t>
  </si>
  <si>
    <t>BRD-K06518099-001-01-0</t>
  </si>
  <si>
    <t>BRD-K06521224-001-01-2</t>
  </si>
  <si>
    <t>BRD-K06532738-001-01-8</t>
  </si>
  <si>
    <t>BRD-K06550516-001-01-8</t>
  </si>
  <si>
    <t>BRD-K06568278-001-02-6</t>
  </si>
  <si>
    <t>BRD-K06614363-001-01-6</t>
  </si>
  <si>
    <t>BRD-K06614755-001-01-2</t>
  </si>
  <si>
    <t>BRD-K06616433-001-01-7</t>
  </si>
  <si>
    <t>BRD-K06619089-001-01-8</t>
  </si>
  <si>
    <t>BRD-K06629982-001-01-5</t>
  </si>
  <si>
    <t>BRD-K06630024-001-01-3</t>
  </si>
  <si>
    <t>BRD-K06647148-001-01-8</t>
  </si>
  <si>
    <t>BRD-K06657736-001-01-5</t>
  </si>
  <si>
    <t>BRD-K06663690-001-01-7</t>
  </si>
  <si>
    <t>BRD-K06667255-001-01-5</t>
  </si>
  <si>
    <t>BRD-K06678077-001-01-8</t>
  </si>
  <si>
    <t>BRD-K06680218-001-01-4</t>
  </si>
  <si>
    <t>BRD-K06684848-001-02-2</t>
  </si>
  <si>
    <t>BRD-K06688693-001-01-1</t>
  </si>
  <si>
    <t>BRD-K06690560-001-01-7</t>
  </si>
  <si>
    <t>BRD-K06713449-001-01-4</t>
  </si>
  <si>
    <t>BRD-K06714535-001-01-7</t>
  </si>
  <si>
    <t>BRD-K06715209-001-01-9</t>
  </si>
  <si>
    <t>BRD-K06716139-001-01-2</t>
  </si>
  <si>
    <t>BRD-K06718330-001-01-5</t>
  </si>
  <si>
    <t>BRD-K06725890-019-01-4</t>
  </si>
  <si>
    <t>BRD-K06731779-001-01-6</t>
  </si>
  <si>
    <t>BRD-K06735789-001-01-5</t>
  </si>
  <si>
    <t>BRD-K06743007-001-01-5</t>
  </si>
  <si>
    <t>BRD-K06761222-001-01-6</t>
  </si>
  <si>
    <t>BRD-K06769304-001-01-0</t>
  </si>
  <si>
    <t>BRD-K06772064-001-01-4</t>
  </si>
  <si>
    <t>BRD-K06780475-001-01-0</t>
  </si>
  <si>
    <t>BRD-K06791944-001-01-0</t>
  </si>
  <si>
    <t>BRD-K06794322-001-01-6</t>
  </si>
  <si>
    <t>BRD-K06804050-001-01-1</t>
  </si>
  <si>
    <t>BRD-K06806702-001-01-8</t>
  </si>
  <si>
    <t>BRD-K06816133-001-01-6</t>
  </si>
  <si>
    <t>BRD-K06828696-001-01-0</t>
  </si>
  <si>
    <t>BRD-K06842972-001-01-6</t>
  </si>
  <si>
    <t>BRD-K06844498-001-01-7</t>
  </si>
  <si>
    <t>BRD-K06846146-001-01-8</t>
  </si>
  <si>
    <t>BRD-K06877504-001-01-9</t>
  </si>
  <si>
    <t>BRD-K06882197-001-01-1</t>
  </si>
  <si>
    <t>BRD-K06886547-001-01-9</t>
  </si>
  <si>
    <t>BRD-K06891569-001-01-2</t>
  </si>
  <si>
    <t>BRD-K06893495-001-01-7</t>
  </si>
  <si>
    <t>BRD-K06895313-001-01-2</t>
  </si>
  <si>
    <t>BRD-K06898795-001-01-3</t>
  </si>
  <si>
    <t>BRD-K06898937-001-01-2</t>
  </si>
  <si>
    <t>BRD-K06902141-001-01-4</t>
  </si>
  <si>
    <t>BRD-K06907095-001-01-9</t>
  </si>
  <si>
    <t>BRD-K06910827-001-01-8</t>
  </si>
  <si>
    <t>BRD-K06935006-001-01-8</t>
  </si>
  <si>
    <t>BRD-K06953509-001-01-3</t>
  </si>
  <si>
    <t>BRD-K06992369-001-01-0</t>
  </si>
  <si>
    <t>BRD-K06995744-001-01-9</t>
  </si>
  <si>
    <t>BRD-K07001848-001-02-8</t>
  </si>
  <si>
    <t>BRD-K07003918-001-01-1</t>
  </si>
  <si>
    <t>BRD-K07004447-004-02-1</t>
  </si>
  <si>
    <t>BRD-K07009788-001-01-5</t>
  </si>
  <si>
    <t>BRD-K07020505-001-01-4</t>
  </si>
  <si>
    <t>BRD-K07088914-001-01-6</t>
  </si>
  <si>
    <t>BRD-K07100440-001-01-2</t>
  </si>
  <si>
    <t>BRD-K07105437-001-01-6</t>
  </si>
  <si>
    <t>BRD-K07107626-003-02-7</t>
  </si>
  <si>
    <t>BRD-K07129792-001-01-5</t>
  </si>
  <si>
    <t>BRD-K07152092-001-01-4</t>
  </si>
  <si>
    <t>BRD-K07157902-001-01-3</t>
  </si>
  <si>
    <t>BRD-K07164057-001-01-2</t>
  </si>
  <si>
    <t>BRD-K07165915-001-01-1</t>
  </si>
  <si>
    <t>BRD-K07176490-001-01-1</t>
  </si>
  <si>
    <t>BRD-K07184814-001-01-4</t>
  </si>
  <si>
    <t>BRD-K07185297-001-01-7</t>
  </si>
  <si>
    <t>BRD-K07265958-001-01-7</t>
  </si>
  <si>
    <t>BRD-K07266547-001-01-3</t>
  </si>
  <si>
    <t>BRD-K07269289-001-01-9</t>
  </si>
  <si>
    <t>BRD-K07275281-001-01-4</t>
  </si>
  <si>
    <t>BRD-K07303702-001-01-5</t>
  </si>
  <si>
    <t>BRD-K07329815-001-01-4</t>
  </si>
  <si>
    <t>BRD-K07357513-001-01-0</t>
  </si>
  <si>
    <t>BRD-K07357879-001-02-6</t>
  </si>
  <si>
    <t>BRD-K07374908-001-01-8</t>
  </si>
  <si>
    <t>BRD-K07385663-001-01-9</t>
  </si>
  <si>
    <t>BRD-K07395411-001-01-3</t>
  </si>
  <si>
    <t>BRD-K07408742-001-01-4</t>
  </si>
  <si>
    <t>BRD-K07420629-001-01-7</t>
  </si>
  <si>
    <t>BRD-K07431800-001-01-5</t>
  </si>
  <si>
    <t>BRD-K07444373-001-01-5</t>
  </si>
  <si>
    <t>BRD-K07448100-001-01-6</t>
  </si>
  <si>
    <t>BRD-K07461567-001-02-3</t>
  </si>
  <si>
    <t>BRD-K07465682-001-01-6</t>
  </si>
  <si>
    <t>BRD-K07466598-001-01-7</t>
  </si>
  <si>
    <t>BRD-K07472106-001-02-8</t>
  </si>
  <si>
    <t>BRD-K07473245-001-01-0</t>
  </si>
  <si>
    <t>BRD-K07481948-001-01-3</t>
  </si>
  <si>
    <t>BRD-K07489055-001-01-5</t>
  </si>
  <si>
    <t>BRD-K07493822-001-01-9</t>
  </si>
  <si>
    <t>BRD-K07524899-001-01-9</t>
  </si>
  <si>
    <t>BRD-K07546004-001-01-4</t>
  </si>
  <si>
    <t>BRD-K07547422-001-01-6</t>
  </si>
  <si>
    <t>BRD-K07548549-001-01-2</t>
  </si>
  <si>
    <t>BRD-K07551625-001-01-3</t>
  </si>
  <si>
    <t>BRD-K07561968-001-01-7</t>
  </si>
  <si>
    <t>BRD-K07563749-001-01-9</t>
  </si>
  <si>
    <t>BRD-K07569427-001-02-3</t>
  </si>
  <si>
    <t>BRD-K07572455-001-01-4</t>
  </si>
  <si>
    <t>BRD-K07591425-001-01-1</t>
  </si>
  <si>
    <t>BRD-K07592345-001-01-6</t>
  </si>
  <si>
    <t>BRD-K07613753-001-01-5</t>
  </si>
  <si>
    <t>BRD-K07614712-001-01-3</t>
  </si>
  <si>
    <t>BRD-K07625901-001-01-0</t>
  </si>
  <si>
    <t>BRD-K07634536-001-01-5</t>
  </si>
  <si>
    <t>BRD-K07660364-001-01-7</t>
  </si>
  <si>
    <t>BRD-K07664011-001-01-6</t>
  </si>
  <si>
    <t>BRD-K07674780-001-01-4</t>
  </si>
  <si>
    <t>BRD-K07686903-001-01-0</t>
  </si>
  <si>
    <t>BRD-K07702264-001-01-8</t>
  </si>
  <si>
    <t>BRD-K07727346-001-01-7</t>
  </si>
  <si>
    <t>BRD-K07730888-001-01-5</t>
  </si>
  <si>
    <t>BRD-K07738109-001-01-1</t>
  </si>
  <si>
    <t>BRD-K07740310-001-01-2</t>
  </si>
  <si>
    <t>BRD-K07762176-001-02-7</t>
  </si>
  <si>
    <t>BRD-K07778122-001-01-0</t>
  </si>
  <si>
    <t>BRD-K07786204-001-01-4</t>
  </si>
  <si>
    <t>BRD-K07790303-001-01-6</t>
  </si>
  <si>
    <t>BRD-K07799833-004-02-8</t>
  </si>
  <si>
    <t>BRD-K07847391-001-01-7</t>
  </si>
  <si>
    <t>BRD-K07877451-001-01-1</t>
  </si>
  <si>
    <t>BRD-K07888312-001-01-7</t>
  </si>
  <si>
    <t>BRD-K07918661-001-01-9</t>
  </si>
  <si>
    <t>BRD-K07924982-001-01-9</t>
  </si>
  <si>
    <t>BRD-K07926611-001-02-1</t>
  </si>
  <si>
    <t>BRD-K07928306-001-01-9</t>
  </si>
  <si>
    <t>BRD-K07929213-001-01-9</t>
  </si>
  <si>
    <t>BRD-K07933192-001-01-6</t>
  </si>
  <si>
    <t>BRD-K07935321-001-01-5</t>
  </si>
  <si>
    <t>BRD-K07951568-001-01-4</t>
  </si>
  <si>
    <t>BRD-K07974357-001-01-1</t>
  </si>
  <si>
    <t>BRD-K07988588-001-01-2</t>
  </si>
  <si>
    <t>BRD-K07995454-001-01-8</t>
  </si>
  <si>
    <t>BRD-K07996284-001-01-2</t>
  </si>
  <si>
    <t>BRD-K08002976-001-01-1</t>
  </si>
  <si>
    <t>BRD-K08004257-001-02-5</t>
  </si>
  <si>
    <t>BRD-K08006576-001-01-6</t>
  </si>
  <si>
    <t>BRD-K08008963-001-01-3</t>
  </si>
  <si>
    <t>BRD-K08009675-001-01-0</t>
  </si>
  <si>
    <t>BRD-K08031329-001-02-2</t>
  </si>
  <si>
    <t>BRD-K08035170-001-01-5</t>
  </si>
  <si>
    <t>BRD-K08040026-001-01-1</t>
  </si>
  <si>
    <t>BRD-K08043024-001-01-7</t>
  </si>
  <si>
    <t>BRD-K08046772-001-01-4</t>
  </si>
  <si>
    <t>BRD-K08068667-001-01-6</t>
  </si>
  <si>
    <t>BRD-K08075609-001-01-2</t>
  </si>
  <si>
    <t>BRD-K08078340-001-01-0</t>
  </si>
  <si>
    <t>BRD-K08105311-001-01-6</t>
  </si>
  <si>
    <t>BRD-K08123737-001-01-5</t>
  </si>
  <si>
    <t>BRD-K08138659-001-01-7</t>
  </si>
  <si>
    <t>BRD-K08171986-001-01-2</t>
  </si>
  <si>
    <t>BRD-K08246588-001-01-4</t>
  </si>
  <si>
    <t>BRD-K08251038-001-01-0</t>
  </si>
  <si>
    <t>BRD-K08281709-001-01-5</t>
  </si>
  <si>
    <t>BRD-K08306736-001-01-7</t>
  </si>
  <si>
    <t>BRD-K08313341-001-01-0</t>
  </si>
  <si>
    <t>BRD-K08322137-001-01-9</t>
  </si>
  <si>
    <t>BRD-K08323222-001-01-3</t>
  </si>
  <si>
    <t>BRD-K08364413-001-01-6</t>
  </si>
  <si>
    <t>BRD-K08373530-001-01-5</t>
  </si>
  <si>
    <t>BRD-K08377525-001-01-3</t>
  </si>
  <si>
    <t>BRD-K08378202-001-01-1</t>
  </si>
  <si>
    <t>BRD-K08403247-001-01-4</t>
  </si>
  <si>
    <t>BRD-K08406207-001-01-5</t>
  </si>
  <si>
    <t>BRD-K08412560-001-01-4</t>
  </si>
  <si>
    <t>BRD-K08436070-001-01-6</t>
  </si>
  <si>
    <t>BRD-K08446710-001-01-1</t>
  </si>
  <si>
    <t>BRD-K08464293-001-02-7</t>
  </si>
  <si>
    <t>BRD-K08465510-001-01-3</t>
  </si>
  <si>
    <t>BRD-K08468228-001-01-0</t>
  </si>
  <si>
    <t>BRD-K08472586-001-01-8</t>
  </si>
  <si>
    <t>BRD-K08478398-001-01-3</t>
  </si>
  <si>
    <t>BRD-K08502366-001-01-8</t>
  </si>
  <si>
    <t>BRD-K08504446-001-01-8</t>
  </si>
  <si>
    <t>BRD-K08512919-001-01-9</t>
  </si>
  <si>
    <t>BRD-K08558441-001-01-9</t>
  </si>
  <si>
    <t>BRD-K08570368-001-01-3</t>
  </si>
  <si>
    <t>BRD-K08581686-001-01-5</t>
  </si>
  <si>
    <t>BRD-K08589195-001-02-0</t>
  </si>
  <si>
    <t>BRD-K08601753-001-01-9</t>
  </si>
  <si>
    <t>BRD-K08612045-001-02-2</t>
  </si>
  <si>
    <t>BRD-K08642789-001-01-1</t>
  </si>
  <si>
    <t>BRD-K08663380-001-01-0</t>
  </si>
  <si>
    <t>BRD-K08665528-001-01-8</t>
  </si>
  <si>
    <t>BRD-K08668362-001-01-1</t>
  </si>
  <si>
    <t>BRD-K08679592-001-01-0</t>
  </si>
  <si>
    <t>BRD-K08703292-001-01-1</t>
  </si>
  <si>
    <t>BRD-K08706435-001-01-2</t>
  </si>
  <si>
    <t>BRD-K08722369-001-01-9</t>
  </si>
  <si>
    <t>BRD-K08725381-019-01-8</t>
  </si>
  <si>
    <t>BRD-K08730634-001-01-1</t>
  </si>
  <si>
    <t>BRD-K08731287-001-01-9</t>
  </si>
  <si>
    <t>BRD-K08753531-001-01-7</t>
  </si>
  <si>
    <t>BRD-K08755477-001-01-8</t>
  </si>
  <si>
    <t>BRD-K08756773-001-01-7</t>
  </si>
  <si>
    <t>BRD-K08760804-001-01-2</t>
  </si>
  <si>
    <t>BRD-K08770368-001-01-9</t>
  </si>
  <si>
    <t>BRD-K08798850-001-01-5</t>
  </si>
  <si>
    <t>BRD-K08805764-001-01-3</t>
  </si>
  <si>
    <t>BRD-K08835308-001-01-3</t>
  </si>
  <si>
    <t>BRD-K08839796-001-01-4</t>
  </si>
  <si>
    <t>BRD-K08851690-001-01-6</t>
  </si>
  <si>
    <t>BRD-K08852751-001-01-0</t>
  </si>
  <si>
    <t>BRD-K08858689-001-01-4</t>
  </si>
  <si>
    <t>BRD-K08884986-001-01-0</t>
  </si>
  <si>
    <t>BRD-K08906770-001-01-1</t>
  </si>
  <si>
    <t>BRD-K08936794-001-01-0</t>
  </si>
  <si>
    <t>BRD-K08945503-001-01-3</t>
  </si>
  <si>
    <t>BRD-K08947755-001-01-4</t>
  </si>
  <si>
    <t>BRD-K08963966-001-01-6</t>
  </si>
  <si>
    <t>BRD-K08982647-001-01-3</t>
  </si>
  <si>
    <t>BRD-K08984836-001-01-0</t>
  </si>
  <si>
    <t>BRD-K08993600-001-01-5</t>
  </si>
  <si>
    <t>BRD-K08996802-019-01-6</t>
  </si>
  <si>
    <t>BRD-K08999053-001-01-4</t>
  </si>
  <si>
    <t>BRD-K09014535-001-01-9</t>
  </si>
  <si>
    <t>BRD-K09019487-001-01-6</t>
  </si>
  <si>
    <t>BRD-K09023525-001-01-2</t>
  </si>
  <si>
    <t>BRD-K09059658-001-01-5</t>
  </si>
  <si>
    <t>BRD-K09072186-001-01-9</t>
  </si>
  <si>
    <t>BRD-K09081347-001-01-6</t>
  </si>
  <si>
    <t>BRD-K09110452-001-01-4</t>
  </si>
  <si>
    <t>BRD-K09117891-001-01-8</t>
  </si>
  <si>
    <t>BRD-K09126876-001-01-8</t>
  </si>
  <si>
    <t>BRD-K09127590-001-01-1</t>
  </si>
  <si>
    <t>BRD-K09144377-001-01-5</t>
  </si>
  <si>
    <t>BRD-K09152022-001-01-7</t>
  </si>
  <si>
    <t>BRD-K09170549-001-01-3</t>
  </si>
  <si>
    <t>BRD-K09191014-001-01-5</t>
  </si>
  <si>
    <t>BRD-K09203309-001-01-2</t>
  </si>
  <si>
    <t>BRD-K09210489-001-01-9</t>
  </si>
  <si>
    <t>BRD-K09219528-001-01-3</t>
  </si>
  <si>
    <t>BRD-K09242281-001-01-2</t>
  </si>
  <si>
    <t>BRD-K09253654-001-01-8</t>
  </si>
  <si>
    <t>BRD-K09255392-001-01-0</t>
  </si>
  <si>
    <t>BRD-K09261379-001-01-5</t>
  </si>
  <si>
    <t>BRD-K09276254-001-01-3</t>
  </si>
  <si>
    <t>BRD-K09290524-001-01-8</t>
  </si>
  <si>
    <t>BRD-K09292709-001-01-1</t>
  </si>
  <si>
    <t>BRD-K09301754-001-01-4</t>
  </si>
  <si>
    <t>BRD-K09313490-001-01-8</t>
  </si>
  <si>
    <t>BRD-K09324015-001-01-1</t>
  </si>
  <si>
    <t>BRD-K09325707-001-01-1</t>
  </si>
  <si>
    <t>BRD-K09329774-001-01-1</t>
  </si>
  <si>
    <t>BRD-K09335206-001-01-6</t>
  </si>
  <si>
    <t>BRD-K09344309-001-01-4</t>
  </si>
  <si>
    <t>BRD-K09345520-001-01-4</t>
  </si>
  <si>
    <t>BRD-K09346782-001-01-5</t>
  </si>
  <si>
    <t>BRD-K09353174-001-01-7</t>
  </si>
  <si>
    <t>BRD-K09378334-001-01-1</t>
  </si>
  <si>
    <t>BRD-K09388706-001-01-0</t>
  </si>
  <si>
    <t>BRD-K09391346-001-01-0</t>
  </si>
  <si>
    <t>BRD-K09392449-001-01-4</t>
  </si>
  <si>
    <t>BRD-K09402103-001-01-8</t>
  </si>
  <si>
    <t>BRD-K09406565-001-02-8</t>
  </si>
  <si>
    <t>BRD-K09426613-001-01-0</t>
  </si>
  <si>
    <t>BRD-K09444092-001-01-3</t>
  </si>
  <si>
    <t>BRD-K09458434-001-01-0</t>
  </si>
  <si>
    <t>BRD-K09460338-001-01-3</t>
  </si>
  <si>
    <t>BRD-K09468171-001-01-6</t>
  </si>
  <si>
    <t>BRD-K09468861-001-01-1</t>
  </si>
  <si>
    <t>BRD-K09483832-001-01-6</t>
  </si>
  <si>
    <t>BRD-K09503339-001-01-9</t>
  </si>
  <si>
    <t>BRD-K09526594-001-01-0</t>
  </si>
  <si>
    <t>BRD-K09527783-001-01-9</t>
  </si>
  <si>
    <t>BRD-K09530992-001-01-0</t>
  </si>
  <si>
    <t>BRD-K09542523-001-01-3</t>
  </si>
  <si>
    <t>BRD-K09545209-001-01-7</t>
  </si>
  <si>
    <t>BRD-K09551497-001-01-6</t>
  </si>
  <si>
    <t>BRD-K09555199-001-01-8</t>
  </si>
  <si>
    <t>BRD-K09557852-001-01-2</t>
  </si>
  <si>
    <t>BRD-K09563163-001-01-4</t>
  </si>
  <si>
    <t>BRD-K09566801-001-01-5</t>
  </si>
  <si>
    <t>BRD-K09584442-001-01-3</t>
  </si>
  <si>
    <t>BRD-K09620519-001-01-3</t>
  </si>
  <si>
    <t>BRD-K09627172-001-01-6</t>
  </si>
  <si>
    <t>BRD-K09640010-001-01-5</t>
  </si>
  <si>
    <t>BRD-K09649782-001-01-2</t>
  </si>
  <si>
    <t>BRD-K09659319-001-01-3</t>
  </si>
  <si>
    <t>BRD-K09662377-001-02-4</t>
  </si>
  <si>
    <t>BRD-K09670011-001-02-9</t>
  </si>
  <si>
    <t>BRD-K09688062-001-01-1</t>
  </si>
  <si>
    <t>BRD-K09708845-001-01-1</t>
  </si>
  <si>
    <t>BRD-K09716665-001-01-1</t>
  </si>
  <si>
    <t>BRD-K09735053-019-01-3</t>
  </si>
  <si>
    <t>BRD-K09735779-001-01-4</t>
  </si>
  <si>
    <t>BRD-K09762475-001-01-5</t>
  </si>
  <si>
    <t>BRD-K09767767-001-01-1</t>
  </si>
  <si>
    <t>BRD-K09796735-001-01-9</t>
  </si>
  <si>
    <t>BRD-K09825696-001-02-1</t>
  </si>
  <si>
    <t>BRD-K09852122-001-01-1</t>
  </si>
  <si>
    <t>BRD-K09863466-001-01-2</t>
  </si>
  <si>
    <t>BRD-K09875820-001-01-7</t>
  </si>
  <si>
    <t>BRD-K09906202-001-01-8</t>
  </si>
  <si>
    <t>BRD-K09908582-001-01-4</t>
  </si>
  <si>
    <t>BRD-K09922076-001-01-8</t>
  </si>
  <si>
    <t>BRD-K09935385-001-01-6</t>
  </si>
  <si>
    <t>BRD-K09964916-019-01-6</t>
  </si>
  <si>
    <t>BRD-K09995674-001-02-8</t>
  </si>
  <si>
    <t>BRD-K10000091-001-01-1</t>
  </si>
  <si>
    <t>BRD-K10001878-001-01-8</t>
  </si>
  <si>
    <t>BRD-K10006632-001-01-4</t>
  </si>
  <si>
    <t>BRD-K10011870-001-01-5</t>
  </si>
  <si>
    <t>BRD-K10046096-001-01-9</t>
  </si>
  <si>
    <t>BRD-K10055064-001-02-6</t>
  </si>
  <si>
    <t>BRD-K10064333-001-01-5</t>
  </si>
  <si>
    <t>BRD-K10078763-001-01-4</t>
  </si>
  <si>
    <t>BRD-K10087503-001-01-0</t>
  </si>
  <si>
    <t>BRD-K10133460-001-01-3</t>
  </si>
  <si>
    <t>BRD-K10180613-001-01-0</t>
  </si>
  <si>
    <t>BRD-K10182664-001-01-4</t>
  </si>
  <si>
    <t>BRD-K10196668-001-01-0</t>
  </si>
  <si>
    <t>BRD-K10206633-001-01-9</t>
  </si>
  <si>
    <t>BRD-K10234874-001-01-9</t>
  </si>
  <si>
    <t>BRD-K10263431-001-01-4</t>
  </si>
  <si>
    <t>BRD-K10267970-001-01-2</t>
  </si>
  <si>
    <t>BRD-K10268154-001-01-8</t>
  </si>
  <si>
    <t>BRD-K10275508-001-01-6</t>
  </si>
  <si>
    <t>BRD-K10275859-001-01-1</t>
  </si>
  <si>
    <t>BRD-K10279202-001-01-7</t>
  </si>
  <si>
    <t>BRD-K10279767-001-01-4</t>
  </si>
  <si>
    <t>BRD-K10287818-001-02-4</t>
  </si>
  <si>
    <t>BRD-K10299971-001-01-4</t>
  </si>
  <si>
    <t>BRD-K10300086-001-01-2</t>
  </si>
  <si>
    <t>BRD-K10302728-001-01-2</t>
  </si>
  <si>
    <t>BRD-K10303270-001-01-2</t>
  </si>
  <si>
    <t>BRD-K10307250-001-01-7</t>
  </si>
  <si>
    <t>BRD-K10327449-001-01-7</t>
  </si>
  <si>
    <t>BRD-K10342111-001-01-3</t>
  </si>
  <si>
    <t>BRD-K10372036-019-01-4</t>
  </si>
  <si>
    <t>BRD-K10412976-001-01-8</t>
  </si>
  <si>
    <t>BRD-K10417524-001-01-4</t>
  </si>
  <si>
    <t>BRD-K10422753-001-01-6</t>
  </si>
  <si>
    <t>BRD-K10424779-001-01-2</t>
  </si>
  <si>
    <t>BRD-K10446065-001-01-8</t>
  </si>
  <si>
    <t>BRD-K10448296-001-01-5</t>
  </si>
  <si>
    <t>BRD-K10457105-001-01-7</t>
  </si>
  <si>
    <t>BRD-K10469936-001-01-7</t>
  </si>
  <si>
    <t>BRD-K10483446-001-01-1</t>
  </si>
  <si>
    <t>BRD-K10493363-001-01-9</t>
  </si>
  <si>
    <t>BRD-K10495567-001-01-8</t>
  </si>
  <si>
    <t>BRD-K10513366-001-01-1</t>
  </si>
  <si>
    <t>BRD-K10562742-001-01-3</t>
  </si>
  <si>
    <t>BRD-K10578850-001-01-7</t>
  </si>
  <si>
    <t>BRD-K10589286-001-01-8</t>
  </si>
  <si>
    <t>BRD-K10593696-001-01-4</t>
  </si>
  <si>
    <t>BRD-K10601851-001-01-6</t>
  </si>
  <si>
    <t>BRD-K10621139-001-01-8</t>
  </si>
  <si>
    <t>BRD-K10634221-001-01-0</t>
  </si>
  <si>
    <t>BRD-K10650866-001-01-6</t>
  </si>
  <si>
    <t>BRD-K10657952-001-01-6</t>
  </si>
  <si>
    <t>BRD-K10659178-001-01-0</t>
  </si>
  <si>
    <t>BRD-K10673046-001-01-1</t>
  </si>
  <si>
    <t>BRD-K10687411-004-01-2</t>
  </si>
  <si>
    <t>BRD-K10701803-001-01-3</t>
  </si>
  <si>
    <t>BRD-K10702894-001-01-1</t>
  </si>
  <si>
    <t>BRD-K10712225-001-01-0</t>
  </si>
  <si>
    <t>BRD-K10716948-001-01-7</t>
  </si>
  <si>
    <t>BRD-K10724698-001-03-9</t>
  </si>
  <si>
    <t>BRD-K10743257-001-01-6</t>
  </si>
  <si>
    <t>BRD-K10749532-001-01-0</t>
  </si>
  <si>
    <t>BRD-K10756971-001-01-3</t>
  </si>
  <si>
    <t>BRD-K10762823-001-01-1</t>
  </si>
  <si>
    <t>BRD-K10775155-001-01-1</t>
  </si>
  <si>
    <t>BRD-K10776934-001-01-7</t>
  </si>
  <si>
    <t>BRD-K10777286-001-01-9</t>
  </si>
  <si>
    <t>BRD-K10783812-001-01-0</t>
  </si>
  <si>
    <t>BRD-K10788138-001-02-4</t>
  </si>
  <si>
    <t>BRD-K10804522-001-01-5</t>
  </si>
  <si>
    <t>BRD-K10812033-001-01-0</t>
  </si>
  <si>
    <t>BRD-K10813758-001-01-1</t>
  </si>
  <si>
    <t>BRD-K10821756-001-01-6</t>
  </si>
  <si>
    <t>BRD-K10835760-001-01-0</t>
  </si>
  <si>
    <t>BRD-K10837204-001-01-0</t>
  </si>
  <si>
    <t>BRD-K10839747-001-01-0</t>
  </si>
  <si>
    <t>BRD-K10844902-001-01-1</t>
  </si>
  <si>
    <t>BRD-K10845692-001-01-2</t>
  </si>
  <si>
    <t>BRD-K10847374-001-01-3</t>
  </si>
  <si>
    <t>BRD-K10848552-001-01-5</t>
  </si>
  <si>
    <t>BRD-K10849007-001-01-4</t>
  </si>
  <si>
    <t>BRD-K10858021-001-01-7</t>
  </si>
  <si>
    <t>BRD-K10874070-001-01-4</t>
  </si>
  <si>
    <t>BRD-K10879673-001-01-4</t>
  </si>
  <si>
    <t>BRD-K10885227-001-01-2</t>
  </si>
  <si>
    <t>BRD-K10893370-001-01-1</t>
  </si>
  <si>
    <t>BRD-K10893406-001-01-9</t>
  </si>
  <si>
    <t>BRD-K10894258-001-01-6</t>
  </si>
  <si>
    <t>BRD-K10904821-001-01-1</t>
  </si>
  <si>
    <t>BRD-K10909908-001-01-6</t>
  </si>
  <si>
    <t>BRD-K10913188-001-01-9</t>
  </si>
  <si>
    <t>BRD-K10924355-001-01-3</t>
  </si>
  <si>
    <t>BRD-K10926103-001-01-3</t>
  </si>
  <si>
    <t>BRD-K10927790-001-01-9</t>
  </si>
  <si>
    <t>BRD-K10937407-001-01-3</t>
  </si>
  <si>
    <t>BRD-K10944526-001-01-5</t>
  </si>
  <si>
    <t>BRD-K10954923-001-01-3</t>
  </si>
  <si>
    <t>BRD-K11010670-001-01-8</t>
  </si>
  <si>
    <t>BRD-K11022579-001-01-5</t>
  </si>
  <si>
    <t>BRD-K11022796-001-01-2</t>
  </si>
  <si>
    <t>BRD-K11047354-001-01-3</t>
  </si>
  <si>
    <t>BRD-K11054980-001-01-1</t>
  </si>
  <si>
    <t>BRD-K11062991-001-01-1</t>
  </si>
  <si>
    <t>BRD-K11068374-001-01-5</t>
  </si>
  <si>
    <t>BRD-K11071467-001-01-7</t>
  </si>
  <si>
    <t>BRD-K11075695-001-01-2</t>
  </si>
  <si>
    <t>BRD-K11093795-001-01-4</t>
  </si>
  <si>
    <t>BRD-K11110309-001-02-3</t>
  </si>
  <si>
    <t>BRD-K11112621-001-01-2</t>
  </si>
  <si>
    <t>BRD-K11115757-001-01-1</t>
  </si>
  <si>
    <t>BRD-K11120091-001-01-6</t>
  </si>
  <si>
    <t>BRD-K11131032-001-01-5</t>
  </si>
  <si>
    <t>BRD-K11131113-001-01-7</t>
  </si>
  <si>
    <t>BRD-K11141556-001-01-0</t>
  </si>
  <si>
    <t>BRD-K11142347-001-01-2</t>
  </si>
  <si>
    <t>BRD-K11144279-001-01-0</t>
  </si>
  <si>
    <t>BRD-K11159883-001-01-6</t>
  </si>
  <si>
    <t>BRD-K11171096-001-01-4</t>
  </si>
  <si>
    <t>BRD-K11180501-001-01-4</t>
  </si>
  <si>
    <t>BRD-K11198350-001-01-8</t>
  </si>
  <si>
    <t>BRD-K11219023-001-01-9</t>
  </si>
  <si>
    <t>BRD-K11238082-001-01-7</t>
  </si>
  <si>
    <t>BRD-K11247495-001-01-9</t>
  </si>
  <si>
    <t>BRD-K11269634-001-01-5</t>
  </si>
  <si>
    <t>BRD-K11279988-001-01-6</t>
  </si>
  <si>
    <t>BRD-K11286828-001-01-5</t>
  </si>
  <si>
    <t>BRD-K11287975-001-01-4</t>
  </si>
  <si>
    <t>BRD-K11293573-019-01-0</t>
  </si>
  <si>
    <t>BRD-K11295741-001-01-0</t>
  </si>
  <si>
    <t>BRD-K11296387-001-01-7</t>
  </si>
  <si>
    <t>BRD-K11300544-001-01-7</t>
  </si>
  <si>
    <t>BRD-K11309655-001-01-3</t>
  </si>
  <si>
    <t>BRD-K11310449-001-01-2</t>
  </si>
  <si>
    <t>BRD-K11314042-001-01-5</t>
  </si>
  <si>
    <t>BRD-K11327181-001-01-8</t>
  </si>
  <si>
    <t>BRD-K11328501-001-01-9</t>
  </si>
  <si>
    <t>BRD-K11331752-001-01-9</t>
  </si>
  <si>
    <t>BRD-K11343720-001-01-3</t>
  </si>
  <si>
    <t>BRD-K11350821-001-01-6</t>
  </si>
  <si>
    <t>BRD-K11350977-001-01-8</t>
  </si>
  <si>
    <t>BRD-K11360886-001-01-7</t>
  </si>
  <si>
    <t>BRD-K11372228-001-01-9</t>
  </si>
  <si>
    <t>BRD-K11381079-001-01-0</t>
  </si>
  <si>
    <t>BRD-K11382134-001-01-1</t>
  </si>
  <si>
    <t>BRD-K11392157-001-02-0</t>
  </si>
  <si>
    <t>BRD-K11404512-001-01-5</t>
  </si>
  <si>
    <t>BRD-K11407763-001-02-2</t>
  </si>
  <si>
    <t>BRD-K11415638-001-01-0</t>
  </si>
  <si>
    <t>BRD-K11424789-001-01-9</t>
  </si>
  <si>
    <t>BRD-K11426579-001-01-8</t>
  </si>
  <si>
    <t>BRD-K11432015-001-01-8</t>
  </si>
  <si>
    <t>BRD-K11432829-001-01-4</t>
  </si>
  <si>
    <t>BRD-K11457033-001-01-3</t>
  </si>
  <si>
    <t>BRD-K11468634-001-01-3</t>
  </si>
  <si>
    <t>BRD-K11468724-001-01-4</t>
  </si>
  <si>
    <t>BRD-K11475948-001-01-9</t>
  </si>
  <si>
    <t>BRD-K11480555-001-01-3</t>
  </si>
  <si>
    <t>BRD-K11498433-001-01-3</t>
  </si>
  <si>
    <t>BRD-K11521349-001-01-5</t>
  </si>
  <si>
    <t>BRD-K11549912-001-01-3</t>
  </si>
  <si>
    <t>BRD-K11552298-001-02-9</t>
  </si>
  <si>
    <t>BRD-K11566982-001-02-0</t>
  </si>
  <si>
    <t>BRD-K11577993-001-01-6</t>
  </si>
  <si>
    <t>BRD-K11580678-001-01-2</t>
  </si>
  <si>
    <t>BRD-K11602759-001-01-6</t>
  </si>
  <si>
    <t>BRD-K11609893-001-01-8</t>
  </si>
  <si>
    <t>BRD-K11615943-001-01-5</t>
  </si>
  <si>
    <t>BRD-K11617328-001-01-6</t>
  </si>
  <si>
    <t>BRD-K11625057-001-01-6</t>
  </si>
  <si>
    <t>BRD-K11628545-001-01-0</t>
  </si>
  <si>
    <t>BRD-K11647675-001-01-2</t>
  </si>
  <si>
    <t>BRD-K11667974-001-01-8</t>
  </si>
  <si>
    <t>BRD-K11675166-001-01-9</t>
  </si>
  <si>
    <t>BRD-K11677408-001-01-3</t>
  </si>
  <si>
    <t>BRD-K11687703-001-01-4</t>
  </si>
  <si>
    <t>BRD-K11689127-001-01-8</t>
  </si>
  <si>
    <t>BRD-K11708678-001-01-9</t>
  </si>
  <si>
    <t>BRD-K11710338-001-01-7</t>
  </si>
  <si>
    <t>BRD-K11719436-001-01-9</t>
  </si>
  <si>
    <t>BRD-K11726285-001-01-6</t>
  </si>
  <si>
    <t>BRD-K11742792-001-01-9</t>
  </si>
  <si>
    <t>BRD-K11799866-001-01-0</t>
  </si>
  <si>
    <t>BRD-K11833731-001-01-0</t>
  </si>
  <si>
    <t>BRD-K11834004-001-01-8</t>
  </si>
  <si>
    <t>BRD-K11836564-001-01-5</t>
  </si>
  <si>
    <t>BRD-K11840410-001-01-3</t>
  </si>
  <si>
    <t>BRD-K11857988-001-01-9</t>
  </si>
  <si>
    <t>BRD-K11859908-001-01-2</t>
  </si>
  <si>
    <t>BRD-K11873858-001-01-3</t>
  </si>
  <si>
    <t>BRD-K11880555-001-01-4</t>
  </si>
  <si>
    <t>BRD-K11901207-001-01-0</t>
  </si>
  <si>
    <t>BRD-K11911738-001-01-7</t>
  </si>
  <si>
    <t>BRD-K11911764-001-01-4</t>
  </si>
  <si>
    <t>BRD-K11913456-001-01-3</t>
  </si>
  <si>
    <t>BRD-K11914584-001-01-6</t>
  </si>
  <si>
    <t>BRD-K11919452-001-01-4</t>
  </si>
  <si>
    <t>BRD-K11923178-001-01-9</t>
  </si>
  <si>
    <t>BRD-K11924365-001-01-0</t>
  </si>
  <si>
    <t>BRD-K11926553-001-01-7</t>
  </si>
  <si>
    <t>BRD-K11932360-001-01-8</t>
  </si>
  <si>
    <t>BRD-K11941439-001-01-6</t>
  </si>
  <si>
    <t>BRD-K11942187-001-01-8</t>
  </si>
  <si>
    <t>BRD-K11942325-001-01-1</t>
  </si>
  <si>
    <t>BRD-K11943480-001-01-0</t>
  </si>
  <si>
    <t>BRD-K11957915-001-01-5</t>
  </si>
  <si>
    <t>BRD-K11972820-001-01-8</t>
  </si>
  <si>
    <t>BRD-K11972877-001-01-0</t>
  </si>
  <si>
    <t>BRD-K11980938-001-01-0</t>
  </si>
  <si>
    <t>BRD-K11988449-001-01-5</t>
  </si>
  <si>
    <t>BRD-K11989341-001-01-2</t>
  </si>
  <si>
    <t>BRD-K11992628-001-01-0</t>
  </si>
  <si>
    <t>BRD-K12002747-001-01-3</t>
  </si>
  <si>
    <t>BRD-K12013190-001-01-2</t>
  </si>
  <si>
    <t>BRD-K12027235-019-01-1</t>
  </si>
  <si>
    <t>BRD-K12034365-001-01-7</t>
  </si>
  <si>
    <t>BRD-K12067499-001-01-6</t>
  </si>
  <si>
    <t>BRD-K12124649-001-01-4</t>
  </si>
  <si>
    <t>BRD-K12126940-001-01-5</t>
  </si>
  <si>
    <t>BRD-K12148366-001-01-4</t>
  </si>
  <si>
    <t>BRD-K12154461-001-01-6</t>
  </si>
  <si>
    <t>BRD-K12160409-001-01-8</t>
  </si>
  <si>
    <t>BRD-K12179750-001-01-3</t>
  </si>
  <si>
    <t>BRD-K12227848-001-01-4</t>
  </si>
  <si>
    <t>BRD-K12236620-001-01-9</t>
  </si>
  <si>
    <t>BRD-K12241427-001-01-4</t>
  </si>
  <si>
    <t>BRD-K12257037-001-01-2</t>
  </si>
  <si>
    <t>BRD-K12272248-001-01-6</t>
  </si>
  <si>
    <t>BRD-K12274601-001-01-3</t>
  </si>
  <si>
    <t>BRD-K12278014-001-01-5</t>
  </si>
  <si>
    <t>BRD-K12279679-001-02-7</t>
  </si>
  <si>
    <t>BRD-K12286219-001-01-1</t>
  </si>
  <si>
    <t>BRD-K12299334-001-01-4</t>
  </si>
  <si>
    <t>BRD-K12302379-001-01-2</t>
  </si>
  <si>
    <t>BRD-K12304111-001-01-1</t>
  </si>
  <si>
    <t>BRD-K12309761-001-01-3</t>
  </si>
  <si>
    <t>BRD-K12313969-001-01-5</t>
  </si>
  <si>
    <t>BRD-K12313989-001-01-1</t>
  </si>
  <si>
    <t>BRD-K12346112-001-01-1</t>
  </si>
  <si>
    <t>BRD-K12365616-001-01-2</t>
  </si>
  <si>
    <t>BRD-K12380756-001-01-1</t>
  </si>
  <si>
    <t>BRD-K12395425-001-01-0</t>
  </si>
  <si>
    <t>BRD-K12400889-001-01-7</t>
  </si>
  <si>
    <t>BRD-K12405591-001-01-5</t>
  </si>
  <si>
    <t>BRD-K12412152-001-01-2</t>
  </si>
  <si>
    <t>BRD-K12415987-001-01-6</t>
  </si>
  <si>
    <t>BRD-K12425451-001-01-2</t>
  </si>
  <si>
    <t>BRD-K12441550-001-01-9</t>
  </si>
  <si>
    <t>BRD-K12450081-001-01-8</t>
  </si>
  <si>
    <t>BRD-K12456310-001-01-8</t>
  </si>
  <si>
    <t>BRD-K12483497-001-01-7</t>
  </si>
  <si>
    <t>BRD-K12484704-001-01-4</t>
  </si>
  <si>
    <t>BRD-K12497208-001-01-7</t>
  </si>
  <si>
    <t>BRD-K12513087-001-01-7</t>
  </si>
  <si>
    <t>BRD-K12518223-001-01-1</t>
  </si>
  <si>
    <t>BRD-K12524159-001-01-7</t>
  </si>
  <si>
    <t>BRD-K12528779-001-01-8</t>
  </si>
  <si>
    <t>BRD-K12534235-001-01-4</t>
  </si>
  <si>
    <t>BRD-K12562048-001-01-2</t>
  </si>
  <si>
    <t>BRD-K12573098-001-01-8</t>
  </si>
  <si>
    <t>BRD-K12600154-001-01-0</t>
  </si>
  <si>
    <t>BRD-K12604570-019-01-0</t>
  </si>
  <si>
    <t>BRD-K12605287-001-01-9</t>
  </si>
  <si>
    <t>BRD-K12612468-001-01-6</t>
  </si>
  <si>
    <t>BRD-K12623669-001-01-0</t>
  </si>
  <si>
    <t>BRD-K12654187-001-01-8</t>
  </si>
  <si>
    <t>BRD-K12655851-001-01-0</t>
  </si>
  <si>
    <t>BRD-K12663531-001-02-0</t>
  </si>
  <si>
    <t>BRD-K12676148-001-01-9</t>
  </si>
  <si>
    <t>BRD-K12678780-001-01-8</t>
  </si>
  <si>
    <t>BRD-K12682252-001-01-9</t>
  </si>
  <si>
    <t>BRD-K12695722-001-01-3</t>
  </si>
  <si>
    <t>BRD-K12696543-001-01-8</t>
  </si>
  <si>
    <t>BRD-K12729417-001-01-0</t>
  </si>
  <si>
    <t>BRD-K12730901-001-01-1</t>
  </si>
  <si>
    <t>BRD-K12743465-001-01-2</t>
  </si>
  <si>
    <t>BRD-K12744550-019-01-8</t>
  </si>
  <si>
    <t>BRD-K12757863-001-04-4</t>
  </si>
  <si>
    <t>BRD-K12776385-001-01-9</t>
  </si>
  <si>
    <t>BRD-K12777289-001-01-4</t>
  </si>
  <si>
    <t>BRD-K12807496-001-01-8</t>
  </si>
  <si>
    <t>BRD-K12858756-001-01-6</t>
  </si>
  <si>
    <t>BRD-K12862164-001-01-4</t>
  </si>
  <si>
    <t>BRD-K12868556-001-01-7</t>
  </si>
  <si>
    <t>BRD-K12870585-001-01-8</t>
  </si>
  <si>
    <t>BRD-K12873492-001-01-4</t>
  </si>
  <si>
    <t>BRD-K12874043-001-02-4</t>
  </si>
  <si>
    <t>BRD-K12880737-001-02-2</t>
  </si>
  <si>
    <t>BRD-K12892167-001-01-8</t>
  </si>
  <si>
    <t>BRD-K12907790-001-01-9</t>
  </si>
  <si>
    <t>BRD-K12911166-001-01-7</t>
  </si>
  <si>
    <t>BRD-K12912249-001-01-6</t>
  </si>
  <si>
    <t>BRD-K12920147-001-01-2</t>
  </si>
  <si>
    <t>BRD-K12932375-001-01-0</t>
  </si>
  <si>
    <t>BRD-K12951693-001-01-5</t>
  </si>
  <si>
    <t>BRD-K12961950-001-01-2</t>
  </si>
  <si>
    <t>BRD-K12962746-001-01-9</t>
  </si>
  <si>
    <t>BRD-K12968907-001-01-1</t>
  </si>
  <si>
    <t>BRD-K12970833-001-01-6</t>
  </si>
  <si>
    <t>BRD-K12974237-001-02-8</t>
  </si>
  <si>
    <t>BRD-K13000360-001-01-2</t>
  </si>
  <si>
    <t>BRD-K13001376-001-01-2</t>
  </si>
  <si>
    <t>BRD-K13005651-001-01-9</t>
  </si>
  <si>
    <t>BRD-K13010509-001-01-3</t>
  </si>
  <si>
    <t>BRD-K13013827-001-01-2</t>
  </si>
  <si>
    <t>BRD-K13023558-001-01-6</t>
  </si>
  <si>
    <t>BRD-K13036885-001-01-2</t>
  </si>
  <si>
    <t>BRD-K13059702-001-01-5</t>
  </si>
  <si>
    <t>BRD-K13064257-001-01-4</t>
  </si>
  <si>
    <t>BRD-K13087002-001-01-3</t>
  </si>
  <si>
    <t>BRD-K13089870-001-01-8</t>
  </si>
  <si>
    <t>BRD-K13089873-001-02-3</t>
  </si>
  <si>
    <t>BRD-K13097828-001-01-4</t>
  </si>
  <si>
    <t>BRD-K13109628-001-01-9</t>
  </si>
  <si>
    <t>BRD-K13116312-001-01-5</t>
  </si>
  <si>
    <t>BRD-K13125436-001-01-7</t>
  </si>
  <si>
    <t>BRD-K13133968-001-02-5</t>
  </si>
  <si>
    <t>BRD-K13150695-001-01-1</t>
  </si>
  <si>
    <t>BRD-K13162802-001-01-6</t>
  </si>
  <si>
    <t>BRD-K13199470-001-01-9</t>
  </si>
  <si>
    <t>BRD-K13207880-001-01-4</t>
  </si>
  <si>
    <t>BRD-K13212502-001-01-2</t>
  </si>
  <si>
    <t>BRD-K13232634-001-01-1</t>
  </si>
  <si>
    <t>BRD-K13234528-001-01-6</t>
  </si>
  <si>
    <t>BRD-K13248287-001-02-5</t>
  </si>
  <si>
    <t>BRD-K13258766-001-01-6</t>
  </si>
  <si>
    <t>BRD-K13267130-001-01-6</t>
  </si>
  <si>
    <t>BRD-K13290469-001-01-9</t>
  </si>
  <si>
    <t>BRD-K13307050-001-01-6</t>
  </si>
  <si>
    <t>BRD-K13307254-001-01-0</t>
  </si>
  <si>
    <t>BRD-K13319963-004-02-9</t>
  </si>
  <si>
    <t>BRD-K13325617-001-02-2</t>
  </si>
  <si>
    <t>BRD-K13336710-001-01-7</t>
  </si>
  <si>
    <t>BRD-K13341127-001-01-4</t>
  </si>
  <si>
    <t>BRD-K13355605-001-01-5</t>
  </si>
  <si>
    <t>BRD-K13357679-001-01-2</t>
  </si>
  <si>
    <t>BRD-K13358146-001-02-3</t>
  </si>
  <si>
    <t>BRD-K13383838-001-01-6</t>
  </si>
  <si>
    <t>BRD-K13397963-001-02-1</t>
  </si>
  <si>
    <t>BRD-K13400061-001-01-6</t>
  </si>
  <si>
    <t>BRD-K13400435-001-01-5</t>
  </si>
  <si>
    <t>BRD-K13408229-001-01-8</t>
  </si>
  <si>
    <t>BRD-K13415098-001-01-1</t>
  </si>
  <si>
    <t>BRD-K13415551-001-01-1</t>
  </si>
  <si>
    <t>BRD-K13424476-001-01-5</t>
  </si>
  <si>
    <t>BRD-K13448237-001-01-4</t>
  </si>
  <si>
    <t>BRD-K13480577-001-01-5</t>
  </si>
  <si>
    <t>BRD-K13493162-001-01-9</t>
  </si>
  <si>
    <t>BRD-K13532245-001-01-5</t>
  </si>
  <si>
    <t>BRD-K13534554-001-01-6</t>
  </si>
  <si>
    <t>BRD-K13542161-001-01-4</t>
  </si>
  <si>
    <t>BRD-K13544395-001-01-8</t>
  </si>
  <si>
    <t>BRD-K13559434-001-01-9</t>
  </si>
  <si>
    <t>BRD-K13559922-001-01-8</t>
  </si>
  <si>
    <t>BRD-K13572796-001-01-4</t>
  </si>
  <si>
    <t>BRD-K13583181-001-01-4</t>
  </si>
  <si>
    <t>BRD-K13593076-001-01-1</t>
  </si>
  <si>
    <t>BRD-K13600266-001-01-4</t>
  </si>
  <si>
    <t>BRD-K13624944-001-01-4</t>
  </si>
  <si>
    <t>BRD-K13631947-001-01-6</t>
  </si>
  <si>
    <t>BRD-K13647497-001-01-6</t>
  </si>
  <si>
    <t>BRD-K13648511-001-01-6</t>
  </si>
  <si>
    <t>BRD-K13653700-001-01-7</t>
  </si>
  <si>
    <t>BRD-K13667629-001-01-5</t>
  </si>
  <si>
    <t>BRD-K13673722-001-01-9</t>
  </si>
  <si>
    <t>BRD-K13673853-001-01-0</t>
  </si>
  <si>
    <t>BRD-K13674694-001-01-1</t>
  </si>
  <si>
    <t>BRD-K13688630-001-01-8</t>
  </si>
  <si>
    <t>BRD-K13691358-001-01-2</t>
  </si>
  <si>
    <t>BRD-K13703437-001-01-0</t>
  </si>
  <si>
    <t>BRD-K13717363-001-01-8</t>
  </si>
  <si>
    <t>BRD-K13733523-001-01-2</t>
  </si>
  <si>
    <t>BRD-K13740397-001-01-0</t>
  </si>
  <si>
    <t>BRD-K13746012-001-01-2</t>
  </si>
  <si>
    <t>BRD-K13752834-001-01-6</t>
  </si>
  <si>
    <t>BRD-K13754152-001-01-6</t>
  </si>
  <si>
    <t>BRD-K13757679-001-01-3</t>
  </si>
  <si>
    <t>BRD-K13763910-001-01-0</t>
  </si>
  <si>
    <t>BRD-K13765769-001-01-7</t>
  </si>
  <si>
    <t>BRD-K13765840-001-01-0</t>
  </si>
  <si>
    <t>BRD-K13774281-001-01-8</t>
  </si>
  <si>
    <t>BRD-K13801569-001-01-2</t>
  </si>
  <si>
    <t>BRD-K13815703-001-01-9</t>
  </si>
  <si>
    <t>BRD-K13821048-001-01-1</t>
  </si>
  <si>
    <t>BRD-K13839284-001-01-6</t>
  </si>
  <si>
    <t>BRD-K13839830-001-01-5</t>
  </si>
  <si>
    <t>BRD-K13841636-001-02-5</t>
  </si>
  <si>
    <t>BRD-K13852343-001-01-8</t>
  </si>
  <si>
    <t>BRD-K13860832-001-01-9</t>
  </si>
  <si>
    <t>BRD-K13883913-001-01-3</t>
  </si>
  <si>
    <t>BRD-K13891716-001-01-5</t>
  </si>
  <si>
    <t>BRD-K13941175-001-01-2</t>
  </si>
  <si>
    <t>BRD-K13942440-001-01-9</t>
  </si>
  <si>
    <t>BRD-K13945151-001-02-9</t>
  </si>
  <si>
    <t>BRD-K13982317-001-01-5</t>
  </si>
  <si>
    <t>BRD-K14004872-001-01-4</t>
  </si>
  <si>
    <t>BRD-K14009758-001-01-2</t>
  </si>
  <si>
    <t>BRD-K14013483-001-02-4</t>
  </si>
  <si>
    <t>BRD-K14023438-001-01-1</t>
  </si>
  <si>
    <t>BRD-K14032933-001-01-2</t>
  </si>
  <si>
    <t>BRD-K14055576-001-01-5</t>
  </si>
  <si>
    <t>BRD-K14056040-001-01-1</t>
  </si>
  <si>
    <t>BRD-K14061746-001-01-8</t>
  </si>
  <si>
    <t>BRD-K14062870-001-01-4</t>
  </si>
  <si>
    <t>BRD-K14065833-001-01-3</t>
  </si>
  <si>
    <t>BRD-K14087339-001-01-6</t>
  </si>
  <si>
    <t>BRD-K14091022-001-01-0</t>
  </si>
  <si>
    <t>BRD-K14095397-001-01-8</t>
  </si>
  <si>
    <t>BRD-K14105953-001-01-1</t>
  </si>
  <si>
    <t>BRD-K14138789-004-01-6</t>
  </si>
  <si>
    <t>BRD-K14139166-001-01-3</t>
  </si>
  <si>
    <t>BRD-K14163651-001-01-5</t>
  </si>
  <si>
    <t>BRD-K14169964-001-01-4</t>
  </si>
  <si>
    <t>BRD-K14193256-001-01-1</t>
  </si>
  <si>
    <t>BRD-K14195731-001-01-1</t>
  </si>
  <si>
    <t>BRD-K14200107-001-01-5</t>
  </si>
  <si>
    <t>BRD-K14217441-001-01-4</t>
  </si>
  <si>
    <t>BRD-K14217854-001-01-4</t>
  </si>
  <si>
    <t>BRD-K14218449-001-01-4</t>
  </si>
  <si>
    <t>BRD-K14223430-001-01-5</t>
  </si>
  <si>
    <t>BRD-K14225517-001-01-6</t>
  </si>
  <si>
    <t>BRD-K14245765-001-01-3</t>
  </si>
  <si>
    <t>BRD-K14246967-001-01-7</t>
  </si>
  <si>
    <t>BRD-K14262987-001-01-0</t>
  </si>
  <si>
    <t>BRD-K14263251-001-01-7</t>
  </si>
  <si>
    <t>BRD-K14267479-001-01-4</t>
  </si>
  <si>
    <t>BRD-K14284102-001-01-4</t>
  </si>
  <si>
    <t>BRD-K14306918-001-01-9</t>
  </si>
  <si>
    <t>BRD-K14307099-001-01-8</t>
  </si>
  <si>
    <t>BRD-K14307849-001-01-1</t>
  </si>
  <si>
    <t>BRD-K14310250-019-01-9</t>
  </si>
  <si>
    <t>BRD-K14328427-001-01-7</t>
  </si>
  <si>
    <t>BRD-K14345213-001-01-9</t>
  </si>
  <si>
    <t>BRD-K14346766-001-01-8</t>
  </si>
  <si>
    <t>BRD-K14356875-019-01-7</t>
  </si>
  <si>
    <t>BRD-K14357288-001-01-4</t>
  </si>
  <si>
    <t>BRD-K14376070-001-01-6</t>
  </si>
  <si>
    <t>BRD-K14385562-001-01-2</t>
  </si>
  <si>
    <t>BRD-K14391443-001-02-3</t>
  </si>
  <si>
    <t>BRD-K14396439-001-01-0</t>
  </si>
  <si>
    <t>BRD-K14409255-001-01-2</t>
  </si>
  <si>
    <t>BRD-K14419040-001-01-1</t>
  </si>
  <si>
    <t>BRD-K14428604-001-01-0</t>
  </si>
  <si>
    <t>BRD-K14433433-001-01-7</t>
  </si>
  <si>
    <t>BRD-K14435821-001-01-2</t>
  </si>
  <si>
    <t>BRD-K14436020-001-01-9</t>
  </si>
  <si>
    <t>BRD-K14437503-001-01-3</t>
  </si>
  <si>
    <t>BRD-K14447453-001-01-2</t>
  </si>
  <si>
    <t>BRD-K14468647-001-01-5</t>
  </si>
  <si>
    <t>BRD-K14470344-001-02-5</t>
  </si>
  <si>
    <t>BRD-K14471579-001-01-1</t>
  </si>
  <si>
    <t>BRD-K14471942-001-01-1</t>
  </si>
  <si>
    <t>BRD-K14474387-001-01-7</t>
  </si>
  <si>
    <t>BRD-K14478589-001-01-4</t>
  </si>
  <si>
    <t>BRD-K14483137-001-01-1</t>
  </si>
  <si>
    <t>BRD-K14489740-001-01-7</t>
  </si>
  <si>
    <t>BRD-K14518077-001-01-6</t>
  </si>
  <si>
    <t>BRD-K14525149-001-01-5</t>
  </si>
  <si>
    <t>BRD-K14535500-001-01-7</t>
  </si>
  <si>
    <t>BRD-K14538540-019-01-5</t>
  </si>
  <si>
    <t>BRD-K14564509-001-01-8</t>
  </si>
  <si>
    <t>BRD-K14570271-001-01-1</t>
  </si>
  <si>
    <t>BRD-K14625701-001-01-3</t>
  </si>
  <si>
    <t>BRD-K14631382-001-01-7</t>
  </si>
  <si>
    <t>BRD-K14632804-001-01-5</t>
  </si>
  <si>
    <t>BRD-K14649066-001-01-2</t>
  </si>
  <si>
    <t>BRD-K14652476-001-01-0</t>
  </si>
  <si>
    <t>BRD-K14682754-001-01-0</t>
  </si>
  <si>
    <t>BRD-K14687971-001-01-6</t>
  </si>
  <si>
    <t>BRD-K14695590-001-01-0</t>
  </si>
  <si>
    <t>BRD-K14695950-001-01-4</t>
  </si>
  <si>
    <t>BRD-K14697199-001-01-1</t>
  </si>
  <si>
    <t>BRD-K14697819-001-01-1</t>
  </si>
  <si>
    <t>BRD-K14730656-001-01-6</t>
  </si>
  <si>
    <t>BRD-K14738608-001-01-8</t>
  </si>
  <si>
    <t>BRD-K14744269-001-01-6</t>
  </si>
  <si>
    <t>BRD-K14750918-001-01-8</t>
  </si>
  <si>
    <t>BRD-K14758616-001-01-6</t>
  </si>
  <si>
    <t>BRD-K14763816-001-01-4</t>
  </si>
  <si>
    <t>BRD-K14783598-001-01-6</t>
  </si>
  <si>
    <t>BRD-K14787141-001-01-9</t>
  </si>
  <si>
    <t>BRD-K14826876-001-01-6</t>
  </si>
  <si>
    <t>BRD-K14831193-001-01-2</t>
  </si>
  <si>
    <t>BRD-K14842933-001-01-4</t>
  </si>
  <si>
    <t>BRD-K14868266-001-01-6</t>
  </si>
  <si>
    <t>BRD-K14870920-001-01-0</t>
  </si>
  <si>
    <t>BRD-K14886939-001-01-5</t>
  </si>
  <si>
    <t>BRD-K14889526-001-01-8</t>
  </si>
  <si>
    <t>BRD-K14890067-001-01-1</t>
  </si>
  <si>
    <t>BRD-K14919928-001-01-7</t>
  </si>
  <si>
    <t>BRD-K14970242-001-01-9</t>
  </si>
  <si>
    <t>BRD-K14989056-001-01-4</t>
  </si>
  <si>
    <t>BRD-K14992492-001-01-0</t>
  </si>
  <si>
    <t>BRD-K14998923-001-01-6</t>
  </si>
  <si>
    <t>BRD-K15007512-001-01-2</t>
  </si>
  <si>
    <t>BRD-K15014572-001-01-5</t>
  </si>
  <si>
    <t>BRD-K15014883-001-01-9</t>
  </si>
  <si>
    <t>BRD-K15023392-001-01-4</t>
  </si>
  <si>
    <t>BRD-K15029638-001-01-5</t>
  </si>
  <si>
    <t>BRD-K15030037-001-01-0</t>
  </si>
  <si>
    <t>BRD-K15030062-001-01-8</t>
  </si>
  <si>
    <t>BRD-K15042749-019-01-6</t>
  </si>
  <si>
    <t>BRD-K15047429-001-01-0</t>
  </si>
  <si>
    <t>BRD-K15056559-001-01-3</t>
  </si>
  <si>
    <t>BRD-K15076320-001-01-9</t>
  </si>
  <si>
    <t>BRD-K15090836-001-01-7</t>
  </si>
  <si>
    <t>BRD-K15095185-001-01-3</t>
  </si>
  <si>
    <t>BRD-K15098674-001-02-3</t>
  </si>
  <si>
    <t>BRD-K15098810-001-01-0</t>
  </si>
  <si>
    <t>BRD-K15104197-001-01-9</t>
  </si>
  <si>
    <t>BRD-K15104539-001-01-6</t>
  </si>
  <si>
    <t>BRD-K15108654-001-01-6</t>
  </si>
  <si>
    <t>BRD-K15168067-001-01-1</t>
  </si>
  <si>
    <t>BRD-K15176462-001-01-5</t>
  </si>
  <si>
    <t>BRD-K15185037-001-01-2</t>
  </si>
  <si>
    <t>BRD-K15187306-001-01-2</t>
  </si>
  <si>
    <t>BRD-K15217027-001-01-5</t>
  </si>
  <si>
    <t>BRD-K15222491-001-01-2</t>
  </si>
  <si>
    <t>BRD-K15224185-001-01-9</t>
  </si>
  <si>
    <t>BRD-K15230829-001-01-8</t>
  </si>
  <si>
    <t>BRD-K15240833-001-01-1</t>
  </si>
  <si>
    <t>BRD-K15245489-001-01-7</t>
  </si>
  <si>
    <t>BRD-K15260875-001-01-8</t>
  </si>
  <si>
    <t>BRD-K15261426-001-01-0</t>
  </si>
  <si>
    <t>BRD-K15290974-001-01-5</t>
  </si>
  <si>
    <t>BRD-K15305719-001-01-1</t>
  </si>
  <si>
    <t>BRD-K15341710-001-01-5</t>
  </si>
  <si>
    <t>BRD-K15365200-001-01-1</t>
  </si>
  <si>
    <t>BRD-K15374927-001-01-5</t>
  </si>
  <si>
    <t>BRD-K15377376-001-01-4</t>
  </si>
  <si>
    <t>BRD-K15384464-001-01-3</t>
  </si>
  <si>
    <t>BRD-K15400067-001-01-8</t>
  </si>
  <si>
    <t>BRD-K15410616-001-01-3</t>
  </si>
  <si>
    <t>BRD-K15419834-001-01-0</t>
  </si>
  <si>
    <t>BRD-K15422621-001-01-1</t>
  </si>
  <si>
    <t>BRD-K15426523-001-01-1</t>
  </si>
  <si>
    <t>BRD-K15427157-001-02-0</t>
  </si>
  <si>
    <t>BRD-K15464148-004-02-9</t>
  </si>
  <si>
    <t>BRD-K15478603-001-01-5</t>
  </si>
  <si>
    <t>BRD-K15485967-001-02-8</t>
  </si>
  <si>
    <t>BRD-K15489726-001-02-2</t>
  </si>
  <si>
    <t>BRD-K15524596-001-01-5</t>
  </si>
  <si>
    <t>BRD-K15525634-004-02-8</t>
  </si>
  <si>
    <t>BRD-K15530151-001-01-9</t>
  </si>
  <si>
    <t>BRD-K15536910-001-01-8</t>
  </si>
  <si>
    <t>BRD-K15547249-019-01-9</t>
  </si>
  <si>
    <t>BRD-K15568896-001-01-9</t>
  </si>
  <si>
    <t>BRD-K15573354-001-01-4</t>
  </si>
  <si>
    <t>BRD-K15577359-001-01-0</t>
  </si>
  <si>
    <t>BRD-K15586786-001-01-4</t>
  </si>
  <si>
    <t>BRD-K15593941-001-01-2</t>
  </si>
  <si>
    <t>BRD-K15594502-001-01-1</t>
  </si>
  <si>
    <t>BRD-K15600521-004-02-5</t>
  </si>
  <si>
    <t>BRD-K15609977-001-01-3</t>
  </si>
  <si>
    <t>BRD-K15610181-001-01-3</t>
  </si>
  <si>
    <t>BRD-K15616642-001-02-1</t>
  </si>
  <si>
    <t>BRD-K15626512-001-01-9</t>
  </si>
  <si>
    <t>BRD-K15650895-001-01-6</t>
  </si>
  <si>
    <t>BRD-K15656985-001-01-4</t>
  </si>
  <si>
    <t>BRD-K15668714-001-01-7</t>
  </si>
  <si>
    <t>BRD-K15684061-001-01-3</t>
  </si>
  <si>
    <t>BRD-K15684312-001-01-0</t>
  </si>
  <si>
    <t>BRD-K15693920-001-01-5</t>
  </si>
  <si>
    <t>BRD-K15695045-001-01-0</t>
  </si>
  <si>
    <t>BRD-K15706160-001-01-4</t>
  </si>
  <si>
    <t>BRD-K15707609-001-01-1</t>
  </si>
  <si>
    <t>BRD-K15711937-001-01-6</t>
  </si>
  <si>
    <t>BRD-K15712294-001-01-1</t>
  </si>
  <si>
    <t>BRD-K15713104-001-02-7</t>
  </si>
  <si>
    <t>BRD-K15752270-001-01-5</t>
  </si>
  <si>
    <t>BRD-K15752674-001-02-5</t>
  </si>
  <si>
    <t>BRD-K15768040-001-01-0</t>
  </si>
  <si>
    <t>BRD-K15769121-001-01-0</t>
  </si>
  <si>
    <t>BRD-K15790516-001-01-9</t>
  </si>
  <si>
    <t>BRD-K15793745-001-01-6</t>
  </si>
  <si>
    <t>BRD-K15800236-001-01-5</t>
  </si>
  <si>
    <t>BRD-K15804726-001-01-4</t>
  </si>
  <si>
    <t>BRD-K15819260-001-01-4</t>
  </si>
  <si>
    <t>BRD-K15819393-001-01-4</t>
  </si>
  <si>
    <t>BRD-K15842707-001-01-7</t>
  </si>
  <si>
    <t>BRD-K15852935-001-01-0</t>
  </si>
  <si>
    <t>BRD-K15858225-001-01-6</t>
  </si>
  <si>
    <t>BRD-K15869515-001-01-2</t>
  </si>
  <si>
    <t>BRD-K15882173-001-01-8</t>
  </si>
  <si>
    <t>BRD-K15885089-001-02-2</t>
  </si>
  <si>
    <t>BRD-K15900966-001-01-9</t>
  </si>
  <si>
    <t>BRD-K15928577-001-01-1</t>
  </si>
  <si>
    <t>BRD-K15947000-001-01-8</t>
  </si>
  <si>
    <t>BRD-K15947051-001-01-6</t>
  </si>
  <si>
    <t>BRD-K15950079-001-01-8</t>
  </si>
  <si>
    <t>BRD-K15955205-001-01-4</t>
  </si>
  <si>
    <t>BRD-K15958187-001-01-0</t>
  </si>
  <si>
    <t>BRD-K15961418-001-01-5</t>
  </si>
  <si>
    <t>BRD-K15973523-001-01-2</t>
  </si>
  <si>
    <t>BRD-K15976124-001-01-8</t>
  </si>
  <si>
    <t>BRD-K15979684-001-01-4</t>
  </si>
  <si>
    <t>BRD-K15985619-001-01-1</t>
  </si>
  <si>
    <t>BRD-K16004166-001-02-5</t>
  </si>
  <si>
    <t>BRD-K16014164-001-01-8</t>
  </si>
  <si>
    <t>BRD-K16031223-001-01-1</t>
  </si>
  <si>
    <t>BRD-K16033514-001-01-5</t>
  </si>
  <si>
    <t>BRD-K16043316-001-01-4</t>
  </si>
  <si>
    <t>BRD-K16068142-001-01-1</t>
  </si>
  <si>
    <t>BRD-K16074065-001-01-2</t>
  </si>
  <si>
    <t>BRD-K16080328-001-01-2</t>
  </si>
  <si>
    <t>BRD-K16097209-001-01-0</t>
  </si>
  <si>
    <t>BRD-K16106362-001-01-2</t>
  </si>
  <si>
    <t>BRD-K16120913-001-01-7</t>
  </si>
  <si>
    <t>BRD-K16126971-001-01-3</t>
  </si>
  <si>
    <t>BRD-K16144417-001-01-8</t>
  </si>
  <si>
    <t>BRD-K16149111-019-01-8</t>
  </si>
  <si>
    <t>BRD-K16149312-001-01-3</t>
  </si>
  <si>
    <t>BRD-K16157799-001-01-8</t>
  </si>
  <si>
    <t>BRD-K16158586-001-01-3</t>
  </si>
  <si>
    <t>BRD-K16158766-001-01-5</t>
  </si>
  <si>
    <t>BRD-K16159857-001-01-3</t>
  </si>
  <si>
    <t>BRD-K16168130-001-01-3</t>
  </si>
  <si>
    <t>BRD-K16168206-001-01-2</t>
  </si>
  <si>
    <t>BRD-K16172814-001-01-8</t>
  </si>
  <si>
    <t>BRD-K16176491-001-01-9</t>
  </si>
  <si>
    <t>BRD-K16180420-001-01-7</t>
  </si>
  <si>
    <t>BRD-K16181653-001-01-3</t>
  </si>
  <si>
    <t>BRD-K16190564-001-01-2</t>
  </si>
  <si>
    <t>BRD-K16195716-001-01-8</t>
  </si>
  <si>
    <t>BRD-K16210823-001-01-5</t>
  </si>
  <si>
    <t>BRD-K16248050-001-01-9</t>
  </si>
  <si>
    <t>BRD-K16254782-001-01-2</t>
  </si>
  <si>
    <t>BRD-K16255194-001-01-1</t>
  </si>
  <si>
    <t>BRD-K16306096-001-01-1</t>
  </si>
  <si>
    <t>BRD-K16315624-001-01-3</t>
  </si>
  <si>
    <t>BRD-K16318272-001-01-2</t>
  </si>
  <si>
    <t>BRD-K16323731-001-01-7</t>
  </si>
  <si>
    <t>BRD-K16328398-001-01-0</t>
  </si>
  <si>
    <t>BRD-K16329066-019-01-1</t>
  </si>
  <si>
    <t>BRD-K16336022-001-01-7</t>
  </si>
  <si>
    <t>BRD-K16344244-001-01-3</t>
  </si>
  <si>
    <t>BRD-K16353814-001-01-4</t>
  </si>
  <si>
    <t>BRD-K16360542-001-01-8</t>
  </si>
  <si>
    <t>BRD-K16372954-001-01-4</t>
  </si>
  <si>
    <t>BRD-K16383683-001-01-9</t>
  </si>
  <si>
    <t>BRD-K16399753-001-01-0</t>
  </si>
  <si>
    <t>BRD-K16401691-001-01-9</t>
  </si>
  <si>
    <t>BRD-K16421840-001-01-7</t>
  </si>
  <si>
    <t>BRD-K16434151-001-01-3</t>
  </si>
  <si>
    <t>BRD-K16434151-001-02-1</t>
  </si>
  <si>
    <t>BRD-K16442680-001-01-6</t>
  </si>
  <si>
    <t>BRD-K16459795-001-01-2</t>
  </si>
  <si>
    <t>BRD-K16469999-001-02-3</t>
  </si>
  <si>
    <t>BRD-K16478338-001-01-6</t>
  </si>
  <si>
    <t>BRD-K16481000-001-01-7</t>
  </si>
  <si>
    <t>BRD-K16483711-001-01-3</t>
  </si>
  <si>
    <t>BRD-K16487365-001-01-3</t>
  </si>
  <si>
    <t>BRD-K16492430-001-01-4</t>
  </si>
  <si>
    <t>BRD-K16507809-001-01-2</t>
  </si>
  <si>
    <t>BRD-K16511469-001-01-5</t>
  </si>
  <si>
    <t>BRD-K16512293-001-01-5</t>
  </si>
  <si>
    <t>BRD-K16514811-001-01-4</t>
  </si>
  <si>
    <t>BRD-K16514883-001-01-7</t>
  </si>
  <si>
    <t>BRD-K16518464-001-01-5</t>
  </si>
  <si>
    <t>BRD-K16529704-001-01-2</t>
  </si>
  <si>
    <t>BRD-K16533613-001-01-4</t>
  </si>
  <si>
    <t>BRD-K16533918-001-01-6</t>
  </si>
  <si>
    <t>BRD-K16539011-001-01-9</t>
  </si>
  <si>
    <t>BRD-K16552772-001-01-1</t>
  </si>
  <si>
    <t>BRD-K16555857-001-01-2</t>
  </si>
  <si>
    <t>BRD-K16561564-001-01-4</t>
  </si>
  <si>
    <t>BRD-K16562233-001-01-3</t>
  </si>
  <si>
    <t>BRD-K16580419-001-02-9</t>
  </si>
  <si>
    <t>BRD-K16588281-001-01-9</t>
  </si>
  <si>
    <t>BRD-K16621373-001-01-7</t>
  </si>
  <si>
    <t>BRD-K16626032-001-01-9</t>
  </si>
  <si>
    <t>BRD-K16633334-001-01-0</t>
  </si>
  <si>
    <t>BRD-K16643204-001-01-6</t>
  </si>
  <si>
    <t>BRD-K16659883-001-01-0</t>
  </si>
  <si>
    <t>BRD-K16663346-001-01-3</t>
  </si>
  <si>
    <t>BRD-K16666912-001-01-0</t>
  </si>
  <si>
    <t>BRD-K16670438-001-01-7</t>
  </si>
  <si>
    <t>BRD-K16673836-001-01-9</t>
  </si>
  <si>
    <t>BRD-K16689057-001-01-7</t>
  </si>
  <si>
    <t>BRD-K16698480-001-01-5</t>
  </si>
  <si>
    <t>BRD-K16698502-001-01-9</t>
  </si>
  <si>
    <t>BRD-K16699650-001-01-7</t>
  </si>
  <si>
    <t>BRD-K16704189-001-01-5</t>
  </si>
  <si>
    <t>BRD-K16705018-001-01-9</t>
  </si>
  <si>
    <t>BRD-K16705045-001-01-6</t>
  </si>
  <si>
    <t>BRD-K16705434-001-01-5</t>
  </si>
  <si>
    <t>BRD-K16719331-001-01-0</t>
  </si>
  <si>
    <t>BRD-K16741885-001-01-4</t>
  </si>
  <si>
    <t>BRD-K16747480-001-01-0</t>
  </si>
  <si>
    <t>BRD-K16752617-001-01-6</t>
  </si>
  <si>
    <t>BRD-K16759914-001-02-9</t>
  </si>
  <si>
    <t>BRD-K16761868-001-02-1</t>
  </si>
  <si>
    <t>BRD-K16769896-001-01-2</t>
  </si>
  <si>
    <t>BRD-K16769902-001-01-4</t>
  </si>
  <si>
    <t>BRD-K16775575-001-01-7</t>
  </si>
  <si>
    <t>BRD-K16778485-001-01-0</t>
  </si>
  <si>
    <t>BRD-K16782280-001-01-9</t>
  </si>
  <si>
    <t>BRD-K16782389-001-01-9</t>
  </si>
  <si>
    <t>BRD-K16786967-001-01-0</t>
  </si>
  <si>
    <t>BRD-K16792691-001-01-1</t>
  </si>
  <si>
    <t>BRD-K16805845-001-01-6</t>
  </si>
  <si>
    <t>BRD-K16826857-001-01-7</t>
  </si>
  <si>
    <t>BRD-K16827660-001-01-2</t>
  </si>
  <si>
    <t>BRD-K16830975-001-01-6</t>
  </si>
  <si>
    <t>BRD-K16872487-001-01-9</t>
  </si>
  <si>
    <t>BRD-K16884266-001-01-1</t>
  </si>
  <si>
    <t>BRD-K16895470-001-01-9</t>
  </si>
  <si>
    <t>BRD-K16897100-001-02-1</t>
  </si>
  <si>
    <t>BRD-K16897811-001-01-3</t>
  </si>
  <si>
    <t>BRD-K16900785-001-01-7</t>
  </si>
  <si>
    <t>BRD-K16914190-001-01-7</t>
  </si>
  <si>
    <t>BRD-K16930585-001-01-6</t>
  </si>
  <si>
    <t>BRD-K16939073-001-01-6</t>
  </si>
  <si>
    <t>BRD-K16942988-001-01-4</t>
  </si>
  <si>
    <t>BRD-K16945477-001-01-5</t>
  </si>
  <si>
    <t>BRD-K16955082-001-01-1</t>
  </si>
  <si>
    <t>BRD-K16955260-001-01-5</t>
  </si>
  <si>
    <t>BRD-K16955893-001-01-0</t>
  </si>
  <si>
    <t>BRD-K16972254-001-01-8</t>
  </si>
  <si>
    <t>BRD-K16974424-001-01-9</t>
  </si>
  <si>
    <t>BRD-K16991208-001-01-5</t>
  </si>
  <si>
    <t>BRD-K17007155-001-01-2</t>
  </si>
  <si>
    <t>BRD-K17023197-001-01-9</t>
  </si>
  <si>
    <t>BRD-K17025465-001-01-9</t>
  </si>
  <si>
    <t>BRD-K17065706-001-01-4</t>
  </si>
  <si>
    <t>BRD-K17070436-001-01-1</t>
  </si>
  <si>
    <t>BRD-K17078647-001-01-9</t>
  </si>
  <si>
    <t>BRD-K17083260-001-01-5</t>
  </si>
  <si>
    <t>BRD-K17087588-001-01-1</t>
  </si>
  <si>
    <t>BRD-K17088043-001-01-8</t>
  </si>
  <si>
    <t>BRD-K17103381-001-01-5</t>
  </si>
  <si>
    <t>BRD-K17106757-001-01-4</t>
  </si>
  <si>
    <t>BRD-K17116894-001-01-7</t>
  </si>
  <si>
    <t>BRD-K17121385-001-01-3</t>
  </si>
  <si>
    <t>BRD-K17122788-001-01-4</t>
  </si>
  <si>
    <t>BRD-K17139153-001-01-5</t>
  </si>
  <si>
    <t>BRD-K17139610-001-01-2</t>
  </si>
  <si>
    <t>BRD-K17181138-001-01-7</t>
  </si>
  <si>
    <t>BRD-K17185909-001-01-5</t>
  </si>
  <si>
    <t>BRD-K17191688-001-01-0</t>
  </si>
  <si>
    <t>BRD-K17211944-001-01-6</t>
  </si>
  <si>
    <t>BRD-K17223851-001-01-2</t>
  </si>
  <si>
    <t>BRD-K17233067-001-01-1</t>
  </si>
  <si>
    <t>BRD-K17233740-001-01-6</t>
  </si>
  <si>
    <t>BRD-K17245631-001-01-2</t>
  </si>
  <si>
    <t>BRD-K17257784-001-01-2</t>
  </si>
  <si>
    <t>BRD-K17263650-001-01-1</t>
  </si>
  <si>
    <t>BRD-K17265362-001-01-5</t>
  </si>
  <si>
    <t>BRD-K17265362-001-03-1</t>
  </si>
  <si>
    <t>BRD-K17266676-001-02-2</t>
  </si>
  <si>
    <t>BRD-K17286277-001-01-5</t>
  </si>
  <si>
    <t>BRD-K17289060-001-01-0</t>
  </si>
  <si>
    <t>BRD-K17291009-001-01-0</t>
  </si>
  <si>
    <t>BRD-K17298344-001-01-9</t>
  </si>
  <si>
    <t>BRD-K17327306-001-01-2</t>
  </si>
  <si>
    <t>BRD-K17343593-001-01-1</t>
  </si>
  <si>
    <t>BRD-K17350012-001-01-9</t>
  </si>
  <si>
    <t>BRD-K17353400-001-01-3</t>
  </si>
  <si>
    <t>BRD-K17358986-001-01-4</t>
  </si>
  <si>
    <t>BRD-K17360472-001-02-9</t>
  </si>
  <si>
    <t>BRD-K17373537-001-02-5</t>
  </si>
  <si>
    <t>BRD-K17407318-001-01-8</t>
  </si>
  <si>
    <t>BRD-K17420784-001-01-6</t>
  </si>
  <si>
    <t>BRD-K17446297-001-01-1</t>
  </si>
  <si>
    <t>BRD-K17455084-001-01-9</t>
  </si>
  <si>
    <t>BRD-K17466145-001-01-3</t>
  </si>
  <si>
    <t>BRD-K17508599-001-01-3</t>
  </si>
  <si>
    <t>BRD-K17514221-001-01-7</t>
  </si>
  <si>
    <t>BRD-K17579844-001-01-7</t>
  </si>
  <si>
    <t>BRD-K17592392-001-01-6</t>
  </si>
  <si>
    <t>BRD-K17611527-001-01-2</t>
  </si>
  <si>
    <t>BRD-K17619118-001-01-0</t>
  </si>
  <si>
    <t>BRD-K17625050-001-01-7</t>
  </si>
  <si>
    <t>BRD-K17636644-001-01-7</t>
  </si>
  <si>
    <t>BRD-K17660756-001-02-9</t>
  </si>
  <si>
    <t>BRD-K17663482-001-01-6</t>
  </si>
  <si>
    <t>BRD-K17663841-001-01-2</t>
  </si>
  <si>
    <t>BRD-K17666351-001-02-5</t>
  </si>
  <si>
    <t>BRD-K17668487-001-01-0</t>
  </si>
  <si>
    <t>BRD-K17674406-001-01-6</t>
  </si>
  <si>
    <t>BRD-K17697961-001-02-2</t>
  </si>
  <si>
    <t>BRD-K17706493-001-01-0</t>
  </si>
  <si>
    <t>BRD-K17706562-001-01-6</t>
  </si>
  <si>
    <t>BRD-K17713237-001-01-7</t>
  </si>
  <si>
    <t>BRD-K17724585-001-01-2</t>
  </si>
  <si>
    <t>BRD-K17731272-001-01-5</t>
  </si>
  <si>
    <t>BRD-K17754691-001-01-0</t>
  </si>
  <si>
    <t>BRD-K17771527-001-01-4</t>
  </si>
  <si>
    <t>BRD-K17799075-001-01-1</t>
  </si>
  <si>
    <t>BRD-K17800788-001-01-5</t>
  </si>
  <si>
    <t>BRD-K17834240-001-01-6</t>
  </si>
  <si>
    <t>BRD-K17839088-001-01-0</t>
  </si>
  <si>
    <t>BRD-K17843525-001-01-3</t>
  </si>
  <si>
    <t>BRD-K17849195-001-01-9</t>
  </si>
  <si>
    <t>BRD-K17854785-001-01-5</t>
  </si>
  <si>
    <t>BRD-K17874672-001-01-9</t>
  </si>
  <si>
    <t>BRD-K17879172-001-01-3</t>
  </si>
  <si>
    <t>BRD-K17884417-001-01-8</t>
  </si>
  <si>
    <t>BRD-K17910820-001-01-2</t>
  </si>
  <si>
    <t>BRD-K17914602-001-01-8</t>
  </si>
  <si>
    <t>BRD-K17923226-001-01-5</t>
  </si>
  <si>
    <t>BRD-K17932447-001-01-9</t>
  </si>
  <si>
    <t>BRD-K17951468-001-01-3</t>
  </si>
  <si>
    <t>BRD-K17957965-001-01-8</t>
  </si>
  <si>
    <t>BRD-K17968366-001-01-0</t>
  </si>
  <si>
    <t>BRD-K17973355-001-01-3</t>
  </si>
  <si>
    <t>BRD-K17996849-001-01-8</t>
  </si>
  <si>
    <t>BRD-K18001731-001-01-7</t>
  </si>
  <si>
    <t>BRD-K18007945-001-01-6</t>
  </si>
  <si>
    <t>BRD-K18009761-001-01-3</t>
  </si>
  <si>
    <t>BRD-K18019832-001-01-7</t>
  </si>
  <si>
    <t>BRD-K18021468-001-01-4</t>
  </si>
  <si>
    <t>BRD-K18024030-001-01-7</t>
  </si>
  <si>
    <t>BRD-K18026907-001-01-2</t>
  </si>
  <si>
    <t>BRD-K18030740-001-01-5</t>
  </si>
  <si>
    <t>BRD-K18032654-001-01-5</t>
  </si>
  <si>
    <t>BRD-K18062880-001-01-8</t>
  </si>
  <si>
    <t>BRD-K18076490-001-01-0</t>
  </si>
  <si>
    <t>BRD-K18088968-001-01-8</t>
  </si>
  <si>
    <t>BRD-K18097652-001-01-0</t>
  </si>
  <si>
    <t>BRD-K18101396-001-01-1</t>
  </si>
  <si>
    <t>BRD-K18128722-001-01-9</t>
  </si>
  <si>
    <t>BRD-K18132838-001-01-2</t>
  </si>
  <si>
    <t>BRD-K18138199-001-01-2</t>
  </si>
  <si>
    <t>BRD-K18151846-001-01-2</t>
  </si>
  <si>
    <t>BRD-K18152229-001-01-7</t>
  </si>
  <si>
    <t>BRD-K18176520-001-01-2</t>
  </si>
  <si>
    <t>BRD-K18182921-001-01-5</t>
  </si>
  <si>
    <t>BRD-K18197439-001-01-8</t>
  </si>
  <si>
    <t>BRD-K18227135-001-01-0</t>
  </si>
  <si>
    <t>BRD-K18237196-001-01-5</t>
  </si>
  <si>
    <t>BRD-K18238232-001-01-9</t>
  </si>
  <si>
    <t>BRD-K18244645-001-01-8</t>
  </si>
  <si>
    <t>BRD-K18248536-001-01-1</t>
  </si>
  <si>
    <t>BRD-K18249751-001-01-7</t>
  </si>
  <si>
    <t>BRD-K18255145-001-01-9</t>
  </si>
  <si>
    <t>BRD-K18255961-001-01-0</t>
  </si>
  <si>
    <t>BRD-K18269843-001-01-5</t>
  </si>
  <si>
    <t>BRD-K18282652-001-01-8</t>
  </si>
  <si>
    <t>BRD-K18284343-001-01-9</t>
  </si>
  <si>
    <t>BRD-K18287297-001-01-8</t>
  </si>
  <si>
    <t>BRD-K18300217-001-01-6</t>
  </si>
  <si>
    <t>BRD-K18309252-001-01-3</t>
  </si>
  <si>
    <t>BRD-K18309912-001-01-5</t>
  </si>
  <si>
    <t>BRD-K18334317-001-01-4</t>
  </si>
  <si>
    <t>BRD-K18348935-001-01-6</t>
  </si>
  <si>
    <t>BRD-K18368161-001-01-9</t>
  </si>
  <si>
    <t>BRD-K18380584-001-01-3</t>
  </si>
  <si>
    <t>BRD-K18390678-001-01-9</t>
  </si>
  <si>
    <t>BRD-K18399375-001-01-6</t>
  </si>
  <si>
    <t>BRD-K18401446-001-01-5</t>
  </si>
  <si>
    <t>BRD-K18407079-001-01-6</t>
  </si>
  <si>
    <t>BRD-K18415845-001-01-2</t>
  </si>
  <si>
    <t>BRD-K18433151-019-01-5</t>
  </si>
  <si>
    <t>BRD-K18447917-001-01-8</t>
  </si>
  <si>
    <t>BRD-K18449990-001-03-0</t>
  </si>
  <si>
    <t>BRD-K18452866-001-01-9</t>
  </si>
  <si>
    <t>BRD-K18454119-001-01-0</t>
  </si>
  <si>
    <t>BRD-K18462967-001-01-6</t>
  </si>
  <si>
    <t>BRD-K18471876-001-01-7</t>
  </si>
  <si>
    <t>BRD-K18483660-001-01-2</t>
  </si>
  <si>
    <t>BRD-K18485697-001-01-4</t>
  </si>
  <si>
    <t>BRD-K18512301-001-01-3</t>
  </si>
  <si>
    <t>BRD-K18533094-001-01-0</t>
  </si>
  <si>
    <t>BRD-K18537363-001-01-5</t>
  </si>
  <si>
    <t>BRD-K18542345-001-01-8</t>
  </si>
  <si>
    <t>BRD-K18544970-001-01-6</t>
  </si>
  <si>
    <t>BRD-K18554416-001-01-7</t>
  </si>
  <si>
    <t>BRD-K18555956-001-02-8</t>
  </si>
  <si>
    <t>BRD-K18560202-001-01-2</t>
  </si>
  <si>
    <t>BRD-K18561719-001-01-6</t>
  </si>
  <si>
    <t>BRD-K18571495-001-01-5</t>
  </si>
  <si>
    <t>BRD-K18572633-001-01-6</t>
  </si>
  <si>
    <t>BRD-K18600893-001-01-0</t>
  </si>
  <si>
    <t>BRD-K18621041-001-01-7</t>
  </si>
  <si>
    <t>BRD-K18634381-001-01-8</t>
  </si>
  <si>
    <t>BRD-K18647673-001-01-7</t>
  </si>
  <si>
    <t>BRD-K18674546-001-01-6</t>
  </si>
  <si>
    <t>BRD-K18691989-001-01-4</t>
  </si>
  <si>
    <t>BRD-K18692586-001-01-9</t>
  </si>
  <si>
    <t>BRD-K18699770-001-02-8</t>
  </si>
  <si>
    <t>BRD-K18715020-001-02-0</t>
  </si>
  <si>
    <t>BRD-K18722825-001-01-5</t>
  </si>
  <si>
    <t>BRD-K18732024-001-01-3</t>
  </si>
  <si>
    <t>BRD-K18747403-001-01-2</t>
  </si>
  <si>
    <t>BRD-K18750108-001-01-4</t>
  </si>
  <si>
    <t>BRD-K18772134-001-01-6</t>
  </si>
  <si>
    <t>BRD-K18782426-001-01-2</t>
  </si>
  <si>
    <t>BRD-K18785094-001-01-6</t>
  </si>
  <si>
    <t>BRD-K18787613-001-01-4</t>
  </si>
  <si>
    <t>BRD-K18793059-001-02-1</t>
  </si>
  <si>
    <t>BRD-K18813459-001-01-5</t>
  </si>
  <si>
    <t>BRD-K18814836-001-01-7</t>
  </si>
  <si>
    <t>BRD-K18823018-001-01-8</t>
  </si>
  <si>
    <t>BRD-K18840975-001-01-3</t>
  </si>
  <si>
    <t>BRD-K18844601-001-01-7</t>
  </si>
  <si>
    <t>BRD-K18854210-001-01-9</t>
  </si>
  <si>
    <t>BRD-K18870041-001-01-0</t>
  </si>
  <si>
    <t>BRD-K18906514-001-01-0</t>
  </si>
  <si>
    <t>BRD-K18909815-001-02-8</t>
  </si>
  <si>
    <t>BRD-K18927819-001-01-8</t>
  </si>
  <si>
    <t>BRD-K18928287-001-01-9</t>
  </si>
  <si>
    <t>BRD-K18929270-001-01-6</t>
  </si>
  <si>
    <t>BRD-K18935313-001-01-2</t>
  </si>
  <si>
    <t>BRD-K18944320-001-01-5</t>
  </si>
  <si>
    <t>BRD-K18964517-001-01-6</t>
  </si>
  <si>
    <t>BRD-K18969163-001-01-2</t>
  </si>
  <si>
    <t>BRD-K18972207-001-01-4</t>
  </si>
  <si>
    <t>BRD-K18979455-001-01-8</t>
  </si>
  <si>
    <t>BRD-K18981886-001-01-3</t>
  </si>
  <si>
    <t>BRD-K18987330-001-01-2</t>
  </si>
  <si>
    <t>BRD-K19004531-001-01-2</t>
  </si>
  <si>
    <t>BRD-K19011062-001-01-4</t>
  </si>
  <si>
    <t>BRD-K19014823-001-01-8</t>
  </si>
  <si>
    <t>BRD-K19016577-001-02-9</t>
  </si>
  <si>
    <t>BRD-K19031214-001-01-9</t>
  </si>
  <si>
    <t>BRD-K19036853-001-01-4</t>
  </si>
  <si>
    <t>BRD-K19049358-001-01-7</t>
  </si>
  <si>
    <t>BRD-K19049757-001-01-4</t>
  </si>
  <si>
    <t>BRD-K19061245-001-01-9</t>
  </si>
  <si>
    <t>BRD-K19082899-001-01-4</t>
  </si>
  <si>
    <t>BRD-K19106745-001-01-7</t>
  </si>
  <si>
    <t>BRD-K19108240-001-01-3</t>
  </si>
  <si>
    <t>BRD-K19108281-001-01-3</t>
  </si>
  <si>
    <t>BRD-K19112799-001-01-0</t>
  </si>
  <si>
    <t>BRD-K19114249-001-01-2</t>
  </si>
  <si>
    <t>BRD-K19116577-001-01-9</t>
  </si>
  <si>
    <t>BRD-K19117749-001-01-0</t>
  </si>
  <si>
    <t>BRD-K19136857-001-01-8</t>
  </si>
  <si>
    <t>BRD-K19152717-001-01-5</t>
  </si>
  <si>
    <t>BRD-K19165283-001-01-1</t>
  </si>
  <si>
    <t>BRD-K19166598-001-01-9</t>
  </si>
  <si>
    <t>BRD-K19168021-001-01-2</t>
  </si>
  <si>
    <t>BRD-K19187703-001-01-7</t>
  </si>
  <si>
    <t>BRD-K19199851-001-01-2</t>
  </si>
  <si>
    <t>BRD-K19200498-001-01-7</t>
  </si>
  <si>
    <t>BRD-K19204484-001-01-5</t>
  </si>
  <si>
    <t>BRD-K19212105-001-01-7</t>
  </si>
  <si>
    <t>BRD-K19227646-001-01-1</t>
  </si>
  <si>
    <t>BRD-K19227984-001-01-1</t>
  </si>
  <si>
    <t>BRD-K19279801-001-01-3</t>
  </si>
  <si>
    <t>BRD-K19288011-001-01-0</t>
  </si>
  <si>
    <t>BRD-K19294720-001-02-8</t>
  </si>
  <si>
    <t>BRD-K19309788-001-01-5</t>
  </si>
  <si>
    <t>BRD-K19331234-001-01-9</t>
  </si>
  <si>
    <t>BRD-K19340110-001-01-9</t>
  </si>
  <si>
    <t>BRD-K19340147-001-01-6</t>
  </si>
  <si>
    <t>BRD-K19390110-004-02-6</t>
  </si>
  <si>
    <t>BRD-K19390271-001-01-9</t>
  </si>
  <si>
    <t>BRD-K19390761-001-01-6</t>
  </si>
  <si>
    <t>BRD-K19398444-001-01-4</t>
  </si>
  <si>
    <t>BRD-K19402218-001-01-8</t>
  </si>
  <si>
    <t>BRD-K19405573-001-01-0</t>
  </si>
  <si>
    <t>BRD-K19416218-001-01-8</t>
  </si>
  <si>
    <t>BRD-K19417837-001-01-7</t>
  </si>
  <si>
    <t>BRD-K19436903-001-01-6</t>
  </si>
  <si>
    <t>BRD-K19439787-001-01-1</t>
  </si>
  <si>
    <t>BRD-K19456929-001-01-4</t>
  </si>
  <si>
    <t>BRD-K19466937-001-01-3</t>
  </si>
  <si>
    <t>BRD-K19471718-001-02-6</t>
  </si>
  <si>
    <t>BRD-K19480945-001-01-4</t>
  </si>
  <si>
    <t>BRD-K19487261-001-01-5</t>
  </si>
  <si>
    <t>BRD-K19487402-001-01-5</t>
  </si>
  <si>
    <t>BRD-K19493801-001-02-8</t>
  </si>
  <si>
    <t>BRD-K19507284-001-01-3</t>
  </si>
  <si>
    <t>BRD-K19516543-001-01-1</t>
  </si>
  <si>
    <t>BRD-K19549666-001-01-3</t>
  </si>
  <si>
    <t>BRD-K19571649-001-01-9</t>
  </si>
  <si>
    <t>BRD-K19588948-001-01-1</t>
  </si>
  <si>
    <t>BRD-K19590105-001-01-6</t>
  </si>
  <si>
    <t>BRD-K19590873-001-01-6</t>
  </si>
  <si>
    <t>BRD-K19597888-001-01-4</t>
  </si>
  <si>
    <t>BRD-K19619133-001-01-9</t>
  </si>
  <si>
    <t>BRD-K19637230-001-01-3</t>
  </si>
  <si>
    <t>BRD-K19645792-001-01-6</t>
  </si>
  <si>
    <t>BRD-K19651468-001-01-7</t>
  </si>
  <si>
    <t>BRD-K19698416-001-01-1</t>
  </si>
  <si>
    <t>BRD-K19777010-001-01-3</t>
  </si>
  <si>
    <t>BRD-K19812920-001-02-5</t>
  </si>
  <si>
    <t>BRD-K19816604-001-01-1</t>
  </si>
  <si>
    <t>BRD-K19825378-001-01-6</t>
  </si>
  <si>
    <t>BRD-K19845538-001-02-9</t>
  </si>
  <si>
    <t>BRD-K19845975-001-01-1</t>
  </si>
  <si>
    <t>BRD-K19852749-001-01-2</t>
  </si>
  <si>
    <t>BRD-K19856126-001-01-6</t>
  </si>
  <si>
    <t>BRD-K19868244-001-01-8</t>
  </si>
  <si>
    <t>BRD-K19868817-001-01-5</t>
  </si>
  <si>
    <t>BRD-K19873234-001-01-0</t>
  </si>
  <si>
    <t>BRD-K19879633-001-01-4</t>
  </si>
  <si>
    <t>BRD-K19882533-001-01-9</t>
  </si>
  <si>
    <t>BRD-K19886016-001-01-6</t>
  </si>
  <si>
    <t>BRD-K19888970-001-01-6</t>
  </si>
  <si>
    <t>BRD-K19898724-001-01-4</t>
  </si>
  <si>
    <t>BRD-K19910836-001-01-2</t>
  </si>
  <si>
    <t>BRD-K19911709-001-01-4</t>
  </si>
  <si>
    <t>BRD-K19914944-001-01-3</t>
  </si>
  <si>
    <t>BRD-K19915020-001-01-7</t>
  </si>
  <si>
    <t>BRD-K19917828-001-01-7</t>
  </si>
  <si>
    <t>BRD-K19919069-001-02-9</t>
  </si>
  <si>
    <t>BRD-K19949652-001-01-1</t>
  </si>
  <si>
    <t>BRD-K19966322-001-01-5</t>
  </si>
  <si>
    <t>BRD-K19969618-001-02-0</t>
  </si>
  <si>
    <t>BRD-K19973547-001-01-0</t>
  </si>
  <si>
    <t>BRD-K19988176-001-01-6</t>
  </si>
  <si>
    <t>BRD-K19995377-001-01-8</t>
  </si>
  <si>
    <t>BRD-K20008756-001-01-8</t>
  </si>
  <si>
    <t>BRD-K20013327-001-01-8</t>
  </si>
  <si>
    <t>BRD-K20013944-001-01-1</t>
  </si>
  <si>
    <t>BRD-K20018838-001-01-9</t>
  </si>
  <si>
    <t>BRD-K20029460-001-01-1</t>
  </si>
  <si>
    <t>BRD-K20032161-001-01-7</t>
  </si>
  <si>
    <t>BRD-K20035466-001-01-2</t>
  </si>
  <si>
    <t>BRD-K20042786-001-02-9</t>
  </si>
  <si>
    <t>BRD-K20044426-001-01-3</t>
  </si>
  <si>
    <t>BRD-K20051162-001-01-6</t>
  </si>
  <si>
    <t>BRD-K20064038-001-01-1</t>
  </si>
  <si>
    <t>BRD-K20065789-001-01-9</t>
  </si>
  <si>
    <t>BRD-K20070686-001-01-3</t>
  </si>
  <si>
    <t>BRD-K20075074-001-01-2</t>
  </si>
  <si>
    <t>BRD-K20088591-001-01-9</t>
  </si>
  <si>
    <t>BRD-K20097363-001-01-6</t>
  </si>
  <si>
    <t>BRD-K20098159-001-01-2</t>
  </si>
  <si>
    <t>BRD-K20109053-001-01-4</t>
  </si>
  <si>
    <t>BRD-K20120164-001-01-7</t>
  </si>
  <si>
    <t>BRD-K20121961-001-01-0</t>
  </si>
  <si>
    <t>BRD-K20138377-001-01-2</t>
  </si>
  <si>
    <t>BRD-K20151425-001-01-7</t>
  </si>
  <si>
    <t>BRD-K20154295-001-01-8</t>
  </si>
  <si>
    <t>BRD-K20159808-001-01-7</t>
  </si>
  <si>
    <t>BRD-K20163346-001-01-8</t>
  </si>
  <si>
    <t>BRD-K20170530-001-01-9</t>
  </si>
  <si>
    <t>BRD-K20180158-001-01-9</t>
  </si>
  <si>
    <t>BRD-K20200700-001-01-8</t>
  </si>
  <si>
    <t>BRD-K20203275-001-01-7</t>
  </si>
  <si>
    <t>BRD-K20203758-001-01-3</t>
  </si>
  <si>
    <t>BRD-K20208722-001-01-5</t>
  </si>
  <si>
    <t>BRD-K20220654-001-01-2</t>
  </si>
  <si>
    <t>BRD-K20248119-001-01-2</t>
  </si>
  <si>
    <t>BRD-K20251969-001-01-7</t>
  </si>
  <si>
    <t>BRD-K20272026-001-01-4</t>
  </si>
  <si>
    <t>BRD-K20275586-001-01-9</t>
  </si>
  <si>
    <t>BRD-K20276573-001-01-2</t>
  </si>
  <si>
    <t>BRD-K20302758-001-01-3</t>
  </si>
  <si>
    <t>BRD-K20315727-001-01-3</t>
  </si>
  <si>
    <t>BRD-K20316578-001-01-1</t>
  </si>
  <si>
    <t>BRD-K20325525-001-01-6</t>
  </si>
  <si>
    <t>BRD-K20328899-001-01-8</t>
  </si>
  <si>
    <t>BRD-K20345035-003-01-3</t>
  </si>
  <si>
    <t>BRD-K20351658-019-01-3</t>
  </si>
  <si>
    <t>BRD-K20368781-001-01-5</t>
  </si>
  <si>
    <t>BRD-K20369357-001-01-7</t>
  </si>
  <si>
    <t>BRD-K20371712-001-01-3</t>
  </si>
  <si>
    <t>BRD-K20380496-001-01-6</t>
  </si>
  <si>
    <t>BRD-K20398543-001-01-1</t>
  </si>
  <si>
    <t>BRD-K20410166-001-01-0</t>
  </si>
  <si>
    <t>BRD-K20410989-001-01-5</t>
  </si>
  <si>
    <t>BRD-K20424850-001-01-2</t>
  </si>
  <si>
    <t>BRD-K20433775-001-01-5</t>
  </si>
  <si>
    <t>BRD-K20437650-001-01-6</t>
  </si>
  <si>
    <t>BRD-K20441249-001-01-6</t>
  </si>
  <si>
    <t>BRD-K20462402-001-01-5</t>
  </si>
  <si>
    <t>BRD-K20466948-001-01-7</t>
  </si>
  <si>
    <t>BRD-K20490522-001-01-1</t>
  </si>
  <si>
    <t>BRD-K20495001-001-01-0</t>
  </si>
  <si>
    <t>BRD-K20500634-001-01-2</t>
  </si>
  <si>
    <t>BRD-K20505830-001-01-3</t>
  </si>
  <si>
    <t>BRD-K20537503-001-01-2</t>
  </si>
  <si>
    <t>BRD-K20556550-001-01-4</t>
  </si>
  <si>
    <t>BRD-K20595229-001-01-3</t>
  </si>
  <si>
    <t>BRD-K20599084-001-02-7</t>
  </si>
  <si>
    <t>BRD-K20600965-001-01-9</t>
  </si>
  <si>
    <t>BRD-K20604601-001-01-1</t>
  </si>
  <si>
    <t>BRD-K20609812-001-01-5</t>
  </si>
  <si>
    <t>BRD-K20615732-001-01-9</t>
  </si>
  <si>
    <t>BRD-K20623790-001-01-2</t>
  </si>
  <si>
    <t>BRD-K20625739-001-01-1</t>
  </si>
  <si>
    <t>BRD-K20652606-001-01-5</t>
  </si>
  <si>
    <t>BRD-K20658410-001-01-8</t>
  </si>
  <si>
    <t>BRD-K20661169-001-01-5</t>
  </si>
  <si>
    <t>BRD-K20666604-001-01-7</t>
  </si>
  <si>
    <t>BRD-K20681457-001-01-4</t>
  </si>
  <si>
    <t>BRD-K20689697-001-02-5</t>
  </si>
  <si>
    <t>BRD-K20703172-001-01-0</t>
  </si>
  <si>
    <t>BRD-K20705753-001-01-2</t>
  </si>
  <si>
    <t>BRD-K20725229-001-01-6</t>
  </si>
  <si>
    <t>BRD-K20730348-001-01-2</t>
  </si>
  <si>
    <t>BRD-K20732958-001-01-9</t>
  </si>
  <si>
    <t>BRD-K20754058-001-01-2</t>
  </si>
  <si>
    <t>BRD-K20760194-001-01-4</t>
  </si>
  <si>
    <t>BRD-K20763692-001-01-5</t>
  </si>
  <si>
    <t>BRD-K20781432-001-01-2</t>
  </si>
  <si>
    <t>BRD-K20798215-001-01-9</t>
  </si>
  <si>
    <t>BRD-K20810283-001-01-9</t>
  </si>
  <si>
    <t>BRD-K20825738-001-01-8</t>
  </si>
  <si>
    <t>BRD-K20844887-001-01-8</t>
  </si>
  <si>
    <t>BRD-K20845978-001-01-5</t>
  </si>
  <si>
    <t>BRD-K20847739-001-01-1</t>
  </si>
  <si>
    <t>BRD-K20848134-001-01-0</t>
  </si>
  <si>
    <t>BRD-K20876879-001-01-0</t>
  </si>
  <si>
    <t>BRD-K20895937-001-01-0</t>
  </si>
  <si>
    <t>BRD-K20897375-001-01-5</t>
  </si>
  <si>
    <t>BRD-K20898254-019-01-1</t>
  </si>
  <si>
    <t>BRD-K20902354-001-01-8</t>
  </si>
  <si>
    <t>BRD-K20914452-001-01-4</t>
  </si>
  <si>
    <t>BRD-K20918933-001-01-4</t>
  </si>
  <si>
    <t>BRD-K20925706-001-01-4</t>
  </si>
  <si>
    <t>BRD-K20928490-001-01-8</t>
  </si>
  <si>
    <t>BRD-K20931972-001-01-9</t>
  </si>
  <si>
    <t>BRD-K20962057-001-01-2</t>
  </si>
  <si>
    <t>BRD-K20976574-001-01-6</t>
  </si>
  <si>
    <t>BRD-K20978396-001-01-8</t>
  </si>
  <si>
    <t>BRD-K20982196-001-01-2</t>
  </si>
  <si>
    <t>BRD-K20994897-001-01-9</t>
  </si>
  <si>
    <t>BRD-K21009787-001-01-8</t>
  </si>
  <si>
    <t>BRD-K21029977-001-01-6</t>
  </si>
  <si>
    <t>BRD-K21075720-001-01-9</t>
  </si>
  <si>
    <t>BRD-K21095834-001-01-0</t>
  </si>
  <si>
    <t>BRD-K21136828-001-01-0</t>
  </si>
  <si>
    <t>BRD-K21139275-001-01-2</t>
  </si>
  <si>
    <t>BRD-K21143905-001-01-2</t>
  </si>
  <si>
    <t>BRD-K21154786-019-01-5</t>
  </si>
  <si>
    <t>BRD-K21159035-001-01-1</t>
  </si>
  <si>
    <t>BRD-K21161559-001-01-3</t>
  </si>
  <si>
    <t>BRD-K21181147-001-01-0</t>
  </si>
  <si>
    <t>BRD-K21200579-001-01-5</t>
  </si>
  <si>
    <t>BRD-K21217422-001-01-8</t>
  </si>
  <si>
    <t>BRD-K21246672-001-01-4</t>
  </si>
  <si>
    <t>BRD-K21252006-001-01-9</t>
  </si>
  <si>
    <t>BRD-K21283283-001-01-8</t>
  </si>
  <si>
    <t>BRD-K21285405-001-02-4</t>
  </si>
  <si>
    <t>BRD-K21290489-001-01-5</t>
  </si>
  <si>
    <t>BRD-K21294406-001-01-7</t>
  </si>
  <si>
    <t>BRD-K21296871-001-02-6</t>
  </si>
  <si>
    <t>BRD-K21316528-001-01-1</t>
  </si>
  <si>
    <t>BRD-K21317335-001-01-2</t>
  </si>
  <si>
    <t>BRD-K21325303-001-01-3</t>
  </si>
  <si>
    <t>BRD-K21340447-001-01-9</t>
  </si>
  <si>
    <t>BRD-K21343619-001-01-5</t>
  </si>
  <si>
    <t>BRD-K21354182-001-01-9</t>
  </si>
  <si>
    <t>BRD-K21359532-001-01-5</t>
  </si>
  <si>
    <t>BRD-K21362334-001-01-9</t>
  </si>
  <si>
    <t>BRD-K21363211-001-01-5</t>
  </si>
  <si>
    <t>BRD-K21374126-001-01-6</t>
  </si>
  <si>
    <t>BRD-K21375499-001-01-2</t>
  </si>
  <si>
    <t>BRD-K21394013-001-01-0</t>
  </si>
  <si>
    <t>BRD-K21400518-001-01-5</t>
  </si>
  <si>
    <t>BRD-K21416784-001-01-8</t>
  </si>
  <si>
    <t>BRD-K21428354-001-01-3</t>
  </si>
  <si>
    <t>BRD-K21438792-001-01-2</t>
  </si>
  <si>
    <t>BRD-K21453918-001-01-0</t>
  </si>
  <si>
    <t>BRD-K21463062-001-01-3</t>
  </si>
  <si>
    <t>BRD-K21465624-001-01-9</t>
  </si>
  <si>
    <t>BRD-K21478308-001-01-5</t>
  </si>
  <si>
    <t>BRD-K21479432-001-01-2</t>
  </si>
  <si>
    <t>BRD-K21498052-001-01-1</t>
  </si>
  <si>
    <t>BRD-K21498250-001-01-1</t>
  </si>
  <si>
    <t>BRD-K21501851-019-01-7</t>
  </si>
  <si>
    <t>BRD-K21515499-001-01-3</t>
  </si>
  <si>
    <t>BRD-K21517027-001-02-8</t>
  </si>
  <si>
    <t>BRD-K21517030-001-01-5</t>
  </si>
  <si>
    <t>BRD-K21526941-001-01-4</t>
  </si>
  <si>
    <t>BRD-K21533599-001-01-5</t>
  </si>
  <si>
    <t>BRD-K21536392-001-01-7</t>
  </si>
  <si>
    <t>BRD-K21537090-001-01-0</t>
  </si>
  <si>
    <t>BRD-K21558506-001-01-4</t>
  </si>
  <si>
    <t>BRD-K21576808-001-01-1</t>
  </si>
  <si>
    <t>BRD-K21590495-001-01-0</t>
  </si>
  <si>
    <t>BRD-K21599620-001-01-9</t>
  </si>
  <si>
    <t>BRD-K21610707-001-01-0</t>
  </si>
  <si>
    <t>BRD-K21622447-001-01-0</t>
  </si>
  <si>
    <t>BRD-K21626096-001-01-5</t>
  </si>
  <si>
    <t>BRD-K21631391-001-01-7</t>
  </si>
  <si>
    <t>BRD-K21639395-001-02-4</t>
  </si>
  <si>
    <t>BRD-K21652644-001-01-8</t>
  </si>
  <si>
    <t>BRD-K21661809-001-01-0</t>
  </si>
  <si>
    <t>BRD-K21662485-001-01-9</t>
  </si>
  <si>
    <t>BRD-K21664277-001-01-7</t>
  </si>
  <si>
    <t>BRD-K21668646-001-01-2</t>
  </si>
  <si>
    <t>BRD-K21683173-001-01-2</t>
  </si>
  <si>
    <t>BRD-K21683465-001-01-9</t>
  </si>
  <si>
    <t>BRD-K21690323-001-01-6</t>
  </si>
  <si>
    <t>BRD-K21693554-001-01-0</t>
  </si>
  <si>
    <t>BRD-K21694252-001-01-3</t>
  </si>
  <si>
    <t>BRD-K21694320-001-01-1</t>
  </si>
  <si>
    <t>BRD-K21695605-001-01-4</t>
  </si>
  <si>
    <t>BRD-K21722016-001-01-9</t>
  </si>
  <si>
    <t>BRD-K21728898-001-01-9</t>
  </si>
  <si>
    <t>BRD-K21740674-001-01-4</t>
  </si>
  <si>
    <t>BRD-K21741022-001-01-1</t>
  </si>
  <si>
    <t>BRD-K21746605-001-01-5</t>
  </si>
  <si>
    <t>BRD-K21751020-001-01-2</t>
  </si>
  <si>
    <t>BRD-K21772851-001-01-2</t>
  </si>
  <si>
    <t>BRD-K21787157-001-01-1</t>
  </si>
  <si>
    <t>BRD-K21787371-001-01-1</t>
  </si>
  <si>
    <t>BRD-K21794073-001-01-8</t>
  </si>
  <si>
    <t>BRD-K21805578-001-01-2</t>
  </si>
  <si>
    <t>BRD-K21838437-001-01-4</t>
  </si>
  <si>
    <t>BRD-K21855600-001-01-9</t>
  </si>
  <si>
    <t>BRD-K21859925-001-01-9</t>
  </si>
  <si>
    <t>BRD-K21860213-001-02-6</t>
  </si>
  <si>
    <t>BRD-K21860219-001-01-2</t>
  </si>
  <si>
    <t>BRD-K21866270-001-01-5</t>
  </si>
  <si>
    <t>BRD-K21867344-001-01-5</t>
  </si>
  <si>
    <t>BRD-K21868441-001-01-5</t>
  </si>
  <si>
    <t>BRD-K21898148-001-01-8</t>
  </si>
  <si>
    <t>BRD-K21902060-001-01-2</t>
  </si>
  <si>
    <t>BRD-K21904592-001-01-5</t>
  </si>
  <si>
    <t>BRD-K21906179-001-01-1</t>
  </si>
  <si>
    <t>BRD-K21913257-001-01-2</t>
  </si>
  <si>
    <t>BRD-K21925715-001-02-0</t>
  </si>
  <si>
    <t>BRD-K21942421-001-01-2</t>
  </si>
  <si>
    <t>BRD-K21952438-001-01-2</t>
  </si>
  <si>
    <t>BRD-K21969493-001-01-8</t>
  </si>
  <si>
    <t>BRD-K21987714-001-02-1</t>
  </si>
  <si>
    <t>BRD-K21990111-001-01-6</t>
  </si>
  <si>
    <t>BRD-K21994180-001-01-4</t>
  </si>
  <si>
    <t>BRD-K21996934-001-01-8</t>
  </si>
  <si>
    <t>BRD-K21998996-001-01-9</t>
  </si>
  <si>
    <t>BRD-K22010555-001-01-5</t>
  </si>
  <si>
    <t>BRD-K22012830-001-01-8</t>
  </si>
  <si>
    <t>BRD-K22013971-001-01-5</t>
  </si>
  <si>
    <t>BRD-K22029306-001-01-7</t>
  </si>
  <si>
    <t>BRD-K22031742-001-01-5</t>
  </si>
  <si>
    <t>BRD-K22033393-001-01-3</t>
  </si>
  <si>
    <t>BRD-K22033912-001-01-5</t>
  </si>
  <si>
    <t>BRD-K22041611-001-01-2</t>
  </si>
  <si>
    <t>BRD-K22052171-001-01-1</t>
  </si>
  <si>
    <t>BRD-K22054642-001-01-8</t>
  </si>
  <si>
    <t>BRD-K22080587-001-01-0</t>
  </si>
  <si>
    <t>BRD-K22097595-001-01-4</t>
  </si>
  <si>
    <t>BRD-K22101161-001-01-8</t>
  </si>
  <si>
    <t>BRD-K22135724-001-01-6</t>
  </si>
  <si>
    <t>BRD-K22139757-001-01-8</t>
  </si>
  <si>
    <t>BRD-K22145792-001-01-2</t>
  </si>
  <si>
    <t>BRD-K22147589-001-01-5</t>
  </si>
  <si>
    <t>BRD-K22149853-001-01-0</t>
  </si>
  <si>
    <t>BRD-K22153018-001-01-4</t>
  </si>
  <si>
    <t>BRD-K22162951-001-01-4</t>
  </si>
  <si>
    <t>BRD-K22166546-001-01-7</t>
  </si>
  <si>
    <t>BRD-K22173713-001-01-0</t>
  </si>
  <si>
    <t>BRD-K22174526-001-01-5</t>
  </si>
  <si>
    <t>BRD-K22204517-001-01-1</t>
  </si>
  <si>
    <t>BRD-K22215387-001-01-4</t>
  </si>
  <si>
    <t>BRD-K22215450-001-01-6</t>
  </si>
  <si>
    <t>BRD-K22229229-001-01-7</t>
  </si>
  <si>
    <t>BRD-K22229373-001-02-9</t>
  </si>
  <si>
    <t>BRD-K22244182-001-01-1</t>
  </si>
  <si>
    <t>BRD-K22264435-001-01-4</t>
  </si>
  <si>
    <t>BRD-K22265882-001-01-9</t>
  </si>
  <si>
    <t>BRD-K22282523-001-01-9</t>
  </si>
  <si>
    <t>BRD-K22291309-001-01-0</t>
  </si>
  <si>
    <t>BRD-K22314621-001-01-1</t>
  </si>
  <si>
    <t>BRD-K22320549-001-01-7</t>
  </si>
  <si>
    <t>BRD-K22330909-019-01-2</t>
  </si>
  <si>
    <t>BRD-K22353999-001-01-3</t>
  </si>
  <si>
    <t>BRD-K22356478-001-01-6</t>
  </si>
  <si>
    <t>BRD-K22357409-001-01-8</t>
  </si>
  <si>
    <t>BRD-K22359398-001-01-7</t>
  </si>
  <si>
    <t>BRD-K22361536-001-01-6</t>
  </si>
  <si>
    <t>BRD-K22364026-001-01-7</t>
  </si>
  <si>
    <t>BRD-K22372219-001-01-7</t>
  </si>
  <si>
    <t>BRD-K22380196-001-01-7</t>
  </si>
  <si>
    <t>BRD-K22384464-001-02-2</t>
  </si>
  <si>
    <t>BRD-K22387508-001-01-5</t>
  </si>
  <si>
    <t>BRD-K22389219-001-01-1</t>
  </si>
  <si>
    <t>BRD-K22402732-001-01-0</t>
  </si>
  <si>
    <t>BRD-K22405104-001-01-3</t>
  </si>
  <si>
    <t>BRD-K22410691-001-01-2</t>
  </si>
  <si>
    <t>BRD-K22416922-001-01-0</t>
  </si>
  <si>
    <t>BRD-K22420708-001-01-2</t>
  </si>
  <si>
    <t>BRD-K22442504-001-01-2</t>
  </si>
  <si>
    <t>BRD-K22442766-001-01-5</t>
  </si>
  <si>
    <t>BRD-K22465927-001-01-2</t>
  </si>
  <si>
    <t>BRD-K22472182-001-01-8</t>
  </si>
  <si>
    <t>BRD-K22482035-001-01-6</t>
  </si>
  <si>
    <t>BRD-K22486133-001-01-8</t>
  </si>
  <si>
    <t>BRD-K22488594-001-01-6</t>
  </si>
  <si>
    <t>BRD-K22495671-001-01-7</t>
  </si>
  <si>
    <t>BRD-K22500686-001-01-7</t>
  </si>
  <si>
    <t>BRD-K22508185-001-01-6</t>
  </si>
  <si>
    <t>BRD-K22511025-001-01-4</t>
  </si>
  <si>
    <t>BRD-K22524907-001-01-0</t>
  </si>
  <si>
    <t>BRD-K22529676-001-02-6</t>
  </si>
  <si>
    <t>BRD-K22549233-001-01-2</t>
  </si>
  <si>
    <t>BRD-K22567162-001-02-7</t>
  </si>
  <si>
    <t>BRD-K22569866-001-01-4</t>
  </si>
  <si>
    <t>BRD-K22571527-001-01-1</t>
  </si>
  <si>
    <t>BRD-K22597651-001-01-4</t>
  </si>
  <si>
    <t>BRD-K22599598-001-01-6</t>
  </si>
  <si>
    <t>BRD-K22616811-001-02-7</t>
  </si>
  <si>
    <t>BRD-K22629238-001-01-7</t>
  </si>
  <si>
    <t>BRD-K22642289-001-01-8</t>
  </si>
  <si>
    <t>BRD-K22642889-001-01-2</t>
  </si>
  <si>
    <t>BRD-K22643697-001-01-2</t>
  </si>
  <si>
    <t>BRD-K22649335-001-01-7</t>
  </si>
  <si>
    <t>BRD-K22658295-001-01-6</t>
  </si>
  <si>
    <t>BRD-K22664171-001-01-3</t>
  </si>
  <si>
    <t>BRD-K22672200-001-01-1</t>
  </si>
  <si>
    <t>BRD-K22676415-001-01-3</t>
  </si>
  <si>
    <t>BRD-K22681047-001-01-9</t>
  </si>
  <si>
    <t>BRD-K22684116-001-01-9</t>
  </si>
  <si>
    <t>BRD-K22691925-001-01-5</t>
  </si>
  <si>
    <t>BRD-K22697694-001-01-1</t>
  </si>
  <si>
    <t>BRD-K22698219-001-01-5</t>
  </si>
  <si>
    <t>BRD-K22710112-001-02-4</t>
  </si>
  <si>
    <t>BRD-K22718522-001-01-3</t>
  </si>
  <si>
    <t>BRD-K22742557-001-01-1</t>
  </si>
  <si>
    <t>BRD-K22764346-001-01-1</t>
  </si>
  <si>
    <t>BRD-K22768669-001-01-1</t>
  </si>
  <si>
    <t>BRD-K22774647-001-01-6</t>
  </si>
  <si>
    <t>BRD-K22778679-001-01-8</t>
  </si>
  <si>
    <t>BRD-K22778942-001-01-9</t>
  </si>
  <si>
    <t>BRD-K22790182-001-01-3</t>
  </si>
  <si>
    <t>BRD-K22798333-001-01-4</t>
  </si>
  <si>
    <t>BRD-K22815353-001-01-1</t>
  </si>
  <si>
    <t>BRD-K22817748-001-01-1</t>
  </si>
  <si>
    <t>BRD-K22826103-001-01-1</t>
  </si>
  <si>
    <t>BRD-K22826644-001-01-7</t>
  </si>
  <si>
    <t>BRD-K22827077-001-02-9</t>
  </si>
  <si>
    <t>BRD-K22846712-001-01-2</t>
  </si>
  <si>
    <t>BRD-K22854578-001-01-9</t>
  </si>
  <si>
    <t>BRD-K22861762-001-01-0</t>
  </si>
  <si>
    <t>BRD-K22862802-001-01-0</t>
  </si>
  <si>
    <t>BRD-K22865069-001-01-1</t>
  </si>
  <si>
    <t>BRD-K22873750-001-01-9</t>
  </si>
  <si>
    <t>BRD-K22897367-001-02-1</t>
  </si>
  <si>
    <t>BRD-K22949432-001-01-3</t>
  </si>
  <si>
    <t>BRD-K22952440-001-01-7</t>
  </si>
  <si>
    <t>BRD-K22955907-001-02-4</t>
  </si>
  <si>
    <t>BRD-K22959055-001-01-8</t>
  </si>
  <si>
    <t>BRD-K22959724-001-01-9</t>
  </si>
  <si>
    <t>BRD-K22960078-001-01-9</t>
  </si>
  <si>
    <t>BRD-K22961642-001-01-4</t>
  </si>
  <si>
    <t>BRD-K22995271-001-01-0</t>
  </si>
  <si>
    <t>BRD-K22998579-001-01-3</t>
  </si>
  <si>
    <t>BRD-K23011225-001-01-2</t>
  </si>
  <si>
    <t>BRD-K23017938-001-01-7</t>
  </si>
  <si>
    <t>BRD-K23018071-001-01-2</t>
  </si>
  <si>
    <t>BRD-K23020884-001-01-5</t>
  </si>
  <si>
    <t>BRD-K23033683-001-01-1</t>
  </si>
  <si>
    <t>BRD-K23037958-001-01-0</t>
  </si>
  <si>
    <t>BRD-K23041148-001-01-3</t>
  </si>
  <si>
    <t>BRD-K23042691-001-01-2</t>
  </si>
  <si>
    <t>BRD-K23044076-001-01-3</t>
  </si>
  <si>
    <t>BRD-K23047317-001-01-5</t>
  </si>
  <si>
    <t>BRD-K23050218-001-01-9</t>
  </si>
  <si>
    <t>BRD-K23051555-001-01-8</t>
  </si>
  <si>
    <t>BRD-K23058957-001-01-7</t>
  </si>
  <si>
    <t>BRD-K23062161-001-01-1</t>
  </si>
  <si>
    <t>BRD-K23070685-001-01-1</t>
  </si>
  <si>
    <t>BRD-K23082449-001-02-1</t>
  </si>
  <si>
    <t>BRD-K23091373-001-01-4</t>
  </si>
  <si>
    <t>BRD-K23107871-001-01-5</t>
  </si>
  <si>
    <t>BRD-K23110688-001-01-2</t>
  </si>
  <si>
    <t>BRD-K23112275-001-01-7</t>
  </si>
  <si>
    <t>BRD-K23126815-001-01-4</t>
  </si>
  <si>
    <t>BRD-K23149807-001-01-6</t>
  </si>
  <si>
    <t>BRD-K23151938-001-01-4</t>
  </si>
  <si>
    <t>BRD-K23155683-001-01-2</t>
  </si>
  <si>
    <t>BRD-K23162766-001-01-8</t>
  </si>
  <si>
    <t>BRD-K23166787-001-01-4</t>
  </si>
  <si>
    <t>BRD-K23172979-001-01-0</t>
  </si>
  <si>
    <t>BRD-K23174965-001-01-2</t>
  </si>
  <si>
    <t>BRD-K23176825-001-01-7</t>
  </si>
  <si>
    <t>BRD-K23191525-001-01-9</t>
  </si>
  <si>
    <t>BRD-K23198688-001-01-7</t>
  </si>
  <si>
    <t>BRD-K23201633-001-01-5</t>
  </si>
  <si>
    <t>BRD-K23204014-001-01-8</t>
  </si>
  <si>
    <t>BRD-K23217353-001-01-9</t>
  </si>
  <si>
    <t>BRD-K23232523-001-01-3</t>
  </si>
  <si>
    <t>BRD-K23243038-001-01-8</t>
  </si>
  <si>
    <t>BRD-K23261393-001-01-9</t>
  </si>
  <si>
    <t>BRD-K23265384-001-01-1</t>
  </si>
  <si>
    <t>BRD-K23282923-001-01-4</t>
  </si>
  <si>
    <t>BRD-K23287972-001-01-3</t>
  </si>
  <si>
    <t>BRD-K23306087-001-01-3</t>
  </si>
  <si>
    <t>BRD-K23319301-001-01-6</t>
  </si>
  <si>
    <t>BRD-K23323742-001-01-5</t>
  </si>
  <si>
    <t>BRD-K23339036-001-01-6</t>
  </si>
  <si>
    <t>BRD-K23344003-001-01-5</t>
  </si>
  <si>
    <t>BRD-K23361779-001-01-1</t>
  </si>
  <si>
    <t>BRD-K23373611-001-01-8</t>
  </si>
  <si>
    <t>BRD-K23384727-001-01-6</t>
  </si>
  <si>
    <t>BRD-K23392767-001-01-0</t>
  </si>
  <si>
    <t>BRD-K23393992-001-01-5</t>
  </si>
  <si>
    <t>BRD-K23405293-001-01-3</t>
  </si>
  <si>
    <t>BRD-K23410901-001-01-7</t>
  </si>
  <si>
    <t>BRD-K23414424-001-01-7</t>
  </si>
  <si>
    <t>BRD-K23416255-001-01-6</t>
  </si>
  <si>
    <t>BRD-K23419732-001-01-3</t>
  </si>
  <si>
    <t>BRD-K23429973-001-02-8</t>
  </si>
  <si>
    <t>BRD-K23435071-001-01-8</t>
  </si>
  <si>
    <t>BRD-K23461342-001-01-7</t>
  </si>
  <si>
    <t>BRD-K23488072-001-01-6</t>
  </si>
  <si>
    <t>BRD-K23496480-001-01-5</t>
  </si>
  <si>
    <t>BRD-K23499378-001-01-4</t>
  </si>
  <si>
    <t>BRD-K23515424-001-01-1</t>
  </si>
  <si>
    <t>BRD-K23528301-001-01-2</t>
  </si>
  <si>
    <t>BRD-K23546451-001-01-2</t>
  </si>
  <si>
    <t>BRD-K23558120-001-01-8</t>
  </si>
  <si>
    <t>BRD-K23561211-001-01-2</t>
  </si>
  <si>
    <t>BRD-K23578923-001-01-5</t>
  </si>
  <si>
    <t>BRD-K23589885-001-01-8</t>
  </si>
  <si>
    <t>BRD-K23590539-001-01-6</t>
  </si>
  <si>
    <t>BRD-K23591737-001-01-4</t>
  </si>
  <si>
    <t>BRD-K23600926-001-01-4</t>
  </si>
  <si>
    <t>BRD-K23602974-001-01-1</t>
  </si>
  <si>
    <t>BRD-K23641275-001-01-5</t>
  </si>
  <si>
    <t>BRD-K23647039-001-01-9</t>
  </si>
  <si>
    <t>BRD-K23647045-001-01-1</t>
  </si>
  <si>
    <t>BRD-K23664396-001-01-1</t>
  </si>
  <si>
    <t>BRD-K23670243-001-01-3</t>
  </si>
  <si>
    <t>BRD-K23674074-001-01-9</t>
  </si>
  <si>
    <t>BRD-K23674935-001-01-8</t>
  </si>
  <si>
    <t>BRD-K23680395-001-01-8</t>
  </si>
  <si>
    <t>BRD-K23689735-001-01-8</t>
  </si>
  <si>
    <t>BRD-K23703550-001-01-9</t>
  </si>
  <si>
    <t>BRD-K23724761-001-01-0</t>
  </si>
  <si>
    <t>BRD-K23727664-001-01-1</t>
  </si>
  <si>
    <t>BRD-K23729279-001-01-4</t>
  </si>
  <si>
    <t>BRD-K23731136-001-01-3</t>
  </si>
  <si>
    <t>BRD-K23734197-001-01-3</t>
  </si>
  <si>
    <t>BRD-K23769006-001-01-0</t>
  </si>
  <si>
    <t>BRD-K23770948-001-01-9</t>
  </si>
  <si>
    <t>BRD-K23781896-001-01-8</t>
  </si>
  <si>
    <t>BRD-K23787805-001-01-5</t>
  </si>
  <si>
    <t>BRD-K23807692-001-01-7</t>
  </si>
  <si>
    <t>BRD-K23822091-001-01-3</t>
  </si>
  <si>
    <t>BRD-K23835343-001-01-1</t>
  </si>
  <si>
    <t>BRD-K23838495-001-01-1</t>
  </si>
  <si>
    <t>BRD-K23864442-001-01-1</t>
  </si>
  <si>
    <t>BRD-K23871470-001-01-1</t>
  </si>
  <si>
    <t>BRD-K23897871-001-01-1</t>
  </si>
  <si>
    <t>BRD-K23901007-001-01-8</t>
  </si>
  <si>
    <t>BRD-K23903329-001-01-5</t>
  </si>
  <si>
    <t>BRD-K23919164-001-01-9</t>
  </si>
  <si>
    <t>BRD-K23920586-001-01-7</t>
  </si>
  <si>
    <t>BRD-K23931095-001-01-8</t>
  </si>
  <si>
    <t>BRD-K23932365-001-01-9</t>
  </si>
  <si>
    <t>BRD-K23933733-001-01-2</t>
  </si>
  <si>
    <t>BRD-K23956044-001-01-7</t>
  </si>
  <si>
    <t>BRD-K23956697-001-01-7</t>
  </si>
  <si>
    <t>BRD-K24009388-001-01-8</t>
  </si>
  <si>
    <t>BRD-K24011082-001-01-3</t>
  </si>
  <si>
    <t>BRD-K24017442-001-01-5</t>
  </si>
  <si>
    <t>BRD-K24020784-001-01-5</t>
  </si>
  <si>
    <t>BRD-K24038728-001-01-6</t>
  </si>
  <si>
    <t>BRD-K24049756-019-01-0</t>
  </si>
  <si>
    <t>BRD-K24050458-001-01-7</t>
  </si>
  <si>
    <t>BRD-K24055304-001-01-2</t>
  </si>
  <si>
    <t>BRD-K24058148-001-01-6</t>
  </si>
  <si>
    <t>BRD-K24062021-001-02-8</t>
  </si>
  <si>
    <t>BRD-K24063911-001-01-1</t>
  </si>
  <si>
    <t>BRD-K24093696-001-01-9</t>
  </si>
  <si>
    <t>BRD-K24106654-001-01-9</t>
  </si>
  <si>
    <t>BRD-K24112840-001-01-2</t>
  </si>
  <si>
    <t>BRD-K24114378-001-01-8</t>
  </si>
  <si>
    <t>BRD-K24119601-001-01-6</t>
  </si>
  <si>
    <t>BRD-K24133356-001-01-4</t>
  </si>
  <si>
    <t>BRD-K24133768-001-01-6</t>
  </si>
  <si>
    <t>BRD-K24175855-001-01-1</t>
  </si>
  <si>
    <t>BRD-K24177157-001-01-2</t>
  </si>
  <si>
    <t>BRD-K24184187-001-01-2</t>
  </si>
  <si>
    <t>BRD-K24192521-001-01-0</t>
  </si>
  <si>
    <t>BRD-K24192835-001-01-1</t>
  </si>
  <si>
    <t>BRD-K24193032-001-01-0</t>
  </si>
  <si>
    <t>BRD-K24215685-001-01-1</t>
  </si>
  <si>
    <t>BRD-K24220746-001-01-8</t>
  </si>
  <si>
    <t>BRD-K24241254-001-01-8</t>
  </si>
  <si>
    <t>BRD-K24243182-001-01-1</t>
  </si>
  <si>
    <t>BRD-K24284160-001-01-1</t>
  </si>
  <si>
    <t>BRD-K24306712-001-01-5</t>
  </si>
  <si>
    <t>BRD-K24319052-001-01-6</t>
  </si>
  <si>
    <t>BRD-K24321898-001-02-8</t>
  </si>
  <si>
    <t>BRD-K24325779-001-01-5</t>
  </si>
  <si>
    <t>BRD-K24335381-001-01-4</t>
  </si>
  <si>
    <t>BRD-K24351638-001-01-2</t>
  </si>
  <si>
    <t>BRD-K24365447-001-01-3</t>
  </si>
  <si>
    <t>BRD-K24379444-001-01-7</t>
  </si>
  <si>
    <t>BRD-K24396417-001-02-2</t>
  </si>
  <si>
    <t>BRD-K24404115-001-01-1</t>
  </si>
  <si>
    <t>BRD-K24410647-001-01-5</t>
  </si>
  <si>
    <t>BRD-K24426699-001-01-8</t>
  </si>
  <si>
    <t>BRD-K24427624-001-01-6</t>
  </si>
  <si>
    <t>BRD-K24441292-001-01-8</t>
  </si>
  <si>
    <t>BRD-K24465470-001-01-1</t>
  </si>
  <si>
    <t>BRD-K24469285-001-01-8</t>
  </si>
  <si>
    <t>BRD-K24486079-001-01-2</t>
  </si>
  <si>
    <t>BRD-K24502634-001-01-4</t>
  </si>
  <si>
    <t>BRD-K24529791-001-01-6</t>
  </si>
  <si>
    <t>BRD-K24536757-001-01-3</t>
  </si>
  <si>
    <t>BRD-K24550549-001-01-7</t>
  </si>
  <si>
    <t>BRD-K24551715-001-02-1</t>
  </si>
  <si>
    <t>BRD-K24561725-001-01-0</t>
  </si>
  <si>
    <t>BRD-K24562909-001-01-6</t>
  </si>
  <si>
    <t>BRD-K24565713-001-01-5</t>
  </si>
  <si>
    <t>BRD-K24572125-001-01-3</t>
  </si>
  <si>
    <t>BRD-K24578841-001-01-3</t>
  </si>
  <si>
    <t>BRD-K24585848-001-01-1</t>
  </si>
  <si>
    <t>BRD-K24595067-019-01-6</t>
  </si>
  <si>
    <t>BRD-K24597594-001-01-2</t>
  </si>
  <si>
    <t>BRD-K24607237-001-01-2</t>
  </si>
  <si>
    <t>BRD-K24625151-001-01-6</t>
  </si>
  <si>
    <t>BRD-K24625674-001-02-2</t>
  </si>
  <si>
    <t>BRD-K24626857-001-01-1</t>
  </si>
  <si>
    <t>BRD-K24632043-001-01-4</t>
  </si>
  <si>
    <t>BRD-K24639784-001-01-2</t>
  </si>
  <si>
    <t>BRD-K24660334-001-01-3</t>
  </si>
  <si>
    <t>BRD-K24672507-001-01-9</t>
  </si>
  <si>
    <t>BRD-K24675490-001-01-1</t>
  </si>
  <si>
    <t>BRD-K24696989-001-01-5</t>
  </si>
  <si>
    <t>BRD-K24755528-001-01-7</t>
  </si>
  <si>
    <t>BRD-K24776817-001-01-3</t>
  </si>
  <si>
    <t>BRD-K24781739-001-01-8</t>
  </si>
  <si>
    <t>BRD-K24796427-001-01-3</t>
  </si>
  <si>
    <t>BRD-K24806391-001-01-2</t>
  </si>
  <si>
    <t>BRD-K24811698-001-01-2</t>
  </si>
  <si>
    <t>BRD-K24816336-001-01-9</t>
  </si>
  <si>
    <t>BRD-K24820372-001-01-6</t>
  </si>
  <si>
    <t>BRD-K24823108-001-01-1</t>
  </si>
  <si>
    <t>BRD-K24826948-001-01-8</t>
  </si>
  <si>
    <t>BRD-K24840385-001-01-9</t>
  </si>
  <si>
    <t>BRD-K24868520-001-01-6</t>
  </si>
  <si>
    <t>BRD-K24871236-001-01-5</t>
  </si>
  <si>
    <t>BRD-K24877262-001-01-9</t>
  </si>
  <si>
    <t>BRD-K24888130-001-01-6</t>
  </si>
  <si>
    <t>BRD-K24893212-001-01-7</t>
  </si>
  <si>
    <t>BRD-K24896023-001-01-9</t>
  </si>
  <si>
    <t>BRD-K24911990-001-01-5</t>
  </si>
  <si>
    <t>BRD-K24919977-001-01-5</t>
  </si>
  <si>
    <t>BRD-K24927839-001-01-6</t>
  </si>
  <si>
    <t>BRD-K24932095-001-01-5</t>
  </si>
  <si>
    <t>BRD-K24946605-001-01-8</t>
  </si>
  <si>
    <t>BRD-K24963551-001-01-7</t>
  </si>
  <si>
    <t>BRD-K24970278-001-01-4</t>
  </si>
  <si>
    <t>BRD-K24974811-001-01-0</t>
  </si>
  <si>
    <t>BRD-K24980387-001-01-1</t>
  </si>
  <si>
    <t>BRD-K24993762-001-01-9</t>
  </si>
  <si>
    <t>BRD-K25006240-001-01-1</t>
  </si>
  <si>
    <t>BRD-K25033224-001-01-5</t>
  </si>
  <si>
    <t>BRD-K25038599-001-01-1</t>
  </si>
  <si>
    <t>BRD-K25039683-001-01-6</t>
  </si>
  <si>
    <t>BRD-K25090764-001-01-1</t>
  </si>
  <si>
    <t>BRD-K25097691-001-01-4</t>
  </si>
  <si>
    <t>BRD-K25098415-001-02-5</t>
  </si>
  <si>
    <t>BRD-K25099180-001-02-6</t>
  </si>
  <si>
    <t>BRD-K25113715-001-01-1</t>
  </si>
  <si>
    <t>BRD-K25119693-001-01-4</t>
  </si>
  <si>
    <t>BRD-K25141985-001-02-3</t>
  </si>
  <si>
    <t>BRD-K25148849-001-01-6</t>
  </si>
  <si>
    <t>BRD-K25152277-001-01-9</t>
  </si>
  <si>
    <t>BRD-K25165092-001-01-4</t>
  </si>
  <si>
    <t>BRD-K25179417-001-01-3</t>
  </si>
  <si>
    <t>BRD-K25186510-001-01-4</t>
  </si>
  <si>
    <t>BRD-K25199340-001-01-3</t>
  </si>
  <si>
    <t>BRD-K25228014-001-01-5</t>
  </si>
  <si>
    <t>BRD-K25228438-001-01-3</t>
  </si>
  <si>
    <t>BRD-K25228626-001-02-3</t>
  </si>
  <si>
    <t>BRD-K25255972-001-01-8</t>
  </si>
  <si>
    <t>BRD-K25257562-001-01-0</t>
  </si>
  <si>
    <t>BRD-K25259605-001-01-5</t>
  </si>
  <si>
    <t>BRD-K25295874-001-01-3</t>
  </si>
  <si>
    <t>BRD-K25298364-001-01-4</t>
  </si>
  <si>
    <t>BRD-K25298922-001-01-9</t>
  </si>
  <si>
    <t>BRD-K25300451-001-02-0</t>
  </si>
  <si>
    <t>BRD-K25329768-001-01-9</t>
  </si>
  <si>
    <t>BRD-K25337138-001-01-5</t>
  </si>
  <si>
    <t>BRD-K25354424-001-01-3</t>
  </si>
  <si>
    <t>BRD-K25362512-001-01-9</t>
  </si>
  <si>
    <t>BRD-K25380480-019-01-1</t>
  </si>
  <si>
    <t>BRD-K25385069-001-01-7</t>
  </si>
  <si>
    <t>BRD-K25395641-001-01-3</t>
  </si>
  <si>
    <t>BRD-K25399096-001-01-5</t>
  </si>
  <si>
    <t>BRD-K25467556-001-01-3</t>
  </si>
  <si>
    <t>BRD-K25485272-001-01-8</t>
  </si>
  <si>
    <t>BRD-K25496062-001-01-9</t>
  </si>
  <si>
    <t>BRD-K25510697-019-01-2</t>
  </si>
  <si>
    <t>BRD-K25513614-001-01-4</t>
  </si>
  <si>
    <t>BRD-K25513762-001-01-4</t>
  </si>
  <si>
    <t>BRD-K25540102-001-01-6</t>
  </si>
  <si>
    <t>BRD-K25556383-001-01-2</t>
  </si>
  <si>
    <t>BRD-K25560306-001-01-8</t>
  </si>
  <si>
    <t>BRD-K25566775-001-01-7</t>
  </si>
  <si>
    <t>BRD-K25585643-001-01-7</t>
  </si>
  <si>
    <t>BRD-K25611638-001-01-8</t>
  </si>
  <si>
    <t>BRD-K25624315-001-01-1</t>
  </si>
  <si>
    <t>BRD-K25627752-001-01-4</t>
  </si>
  <si>
    <t>BRD-K25638721-001-01-9</t>
  </si>
  <si>
    <t>BRD-K25642832-001-01-7</t>
  </si>
  <si>
    <t>BRD-K25649458-001-01-5</t>
  </si>
  <si>
    <t>BRD-K25652316-001-01-1</t>
  </si>
  <si>
    <t>BRD-K25665820-001-01-2</t>
  </si>
  <si>
    <t>BRD-K25685032-001-02-2</t>
  </si>
  <si>
    <t>BRD-K25686691-001-01-4</t>
  </si>
  <si>
    <t>BRD-K25687434-001-01-4</t>
  </si>
  <si>
    <t>BRD-K25692481-001-01-6</t>
  </si>
  <si>
    <t>BRD-K25693779-001-01-5</t>
  </si>
  <si>
    <t>BRD-K25743956-001-01-3</t>
  </si>
  <si>
    <t>BRD-K25755601-001-01-6</t>
  </si>
  <si>
    <t>BRD-K25761622-001-01-9</t>
  </si>
  <si>
    <t>BRD-K25765811-001-01-1</t>
  </si>
  <si>
    <t>BRD-K25769744-001-01-5</t>
  </si>
  <si>
    <t>BRD-K25775504-001-01-2</t>
  </si>
  <si>
    <t>BRD-K25776214-001-01-1</t>
  </si>
  <si>
    <t>BRD-K25784774-001-01-7</t>
  </si>
  <si>
    <t>BRD-K25791914-001-01-3</t>
  </si>
  <si>
    <t>BRD-K25804113-004-01-7</t>
  </si>
  <si>
    <t>BRD-K25807578-001-01-4</t>
  </si>
  <si>
    <t>BRD-K25815964-001-01-9</t>
  </si>
  <si>
    <t>BRD-K25816401-001-01-8</t>
  </si>
  <si>
    <t>BRD-K25827371-019-01-3</t>
  </si>
  <si>
    <t>BRD-K25827682-019-01-7</t>
  </si>
  <si>
    <t>BRD-K25849631-001-01-1</t>
  </si>
  <si>
    <t>BRD-K25864972-001-02-5</t>
  </si>
  <si>
    <t>BRD-K25866212-001-01-2</t>
  </si>
  <si>
    <t>BRD-K25866499-001-01-6</t>
  </si>
  <si>
    <t>BRD-K25866514-001-01-7</t>
  </si>
  <si>
    <t>BRD-K25866746-001-01-7</t>
  </si>
  <si>
    <t>BRD-K25870200-001-01-8</t>
  </si>
  <si>
    <t>BRD-K25878187-001-01-8</t>
  </si>
  <si>
    <t>BRD-K25898573-001-01-8</t>
  </si>
  <si>
    <t>BRD-K25902674-001-01-6</t>
  </si>
  <si>
    <t>BRD-K25911282-001-01-1</t>
  </si>
  <si>
    <t>BRD-K25942808-001-01-1</t>
  </si>
  <si>
    <t>BRD-K25963301-001-01-9</t>
  </si>
  <si>
    <t>BRD-K25979847-001-01-6</t>
  </si>
  <si>
    <t>BRD-K25989885-001-01-8</t>
  </si>
  <si>
    <t>BRD-K25991217-001-01-3</t>
  </si>
  <si>
    <t>BRD-K25994126-001-01-7</t>
  </si>
  <si>
    <t>BRD-K26003427-001-01-2</t>
  </si>
  <si>
    <t>BRD-K26008897-019-01-4</t>
  </si>
  <si>
    <t>BRD-K26011348-001-01-1</t>
  </si>
  <si>
    <t>BRD-K26020446-001-01-3</t>
  </si>
  <si>
    <t>BRD-K26051610-019-01-0</t>
  </si>
  <si>
    <t>BRD-K26066252-001-01-9</t>
  </si>
  <si>
    <t>BRD-K26073939-001-01-6</t>
  </si>
  <si>
    <t>BRD-K26102969-001-01-6</t>
  </si>
  <si>
    <t>BRD-K26117128-001-01-2</t>
  </si>
  <si>
    <t>BRD-K26125024-001-01-0</t>
  </si>
  <si>
    <t>BRD-K26126251-001-01-2</t>
  </si>
  <si>
    <t>BRD-K26130452-001-01-1</t>
  </si>
  <si>
    <t>BRD-K26131825-001-01-9</t>
  </si>
  <si>
    <t>BRD-K26168764-001-01-4</t>
  </si>
  <si>
    <t>BRD-K26171826-001-01-4</t>
  </si>
  <si>
    <t>BRD-K26204487-001-01-3</t>
  </si>
  <si>
    <t>BRD-K26218973-001-01-4</t>
  </si>
  <si>
    <t>BRD-K26220632-001-01-3</t>
  </si>
  <si>
    <t>BRD-K26221960-004-02-5</t>
  </si>
  <si>
    <t>BRD-K26226709-001-01-8</t>
  </si>
  <si>
    <t>BRD-K26241588-001-03-9</t>
  </si>
  <si>
    <t>BRD-K26252750-001-01-2</t>
  </si>
  <si>
    <t>BRD-K26270893-001-01-2</t>
  </si>
  <si>
    <t>BRD-K26276908-001-01-2</t>
  </si>
  <si>
    <t>BRD-K26301430-001-01-5</t>
  </si>
  <si>
    <t>BRD-K26315314-001-01-6</t>
  </si>
  <si>
    <t>BRD-K26346665-001-01-6</t>
  </si>
  <si>
    <t>BRD-K26348444-001-01-0</t>
  </si>
  <si>
    <t>BRD-K26350615-001-01-9</t>
  </si>
  <si>
    <t>BRD-K26355776-001-01-3</t>
  </si>
  <si>
    <t>BRD-K26371141-001-01-8</t>
  </si>
  <si>
    <t>BRD-K26391060-001-01-3</t>
  </si>
  <si>
    <t>BRD-K26397120-001-01-8</t>
  </si>
  <si>
    <t>BRD-K26406651-001-01-4</t>
  </si>
  <si>
    <t>BRD-K26427778-001-01-8</t>
  </si>
  <si>
    <t>BRD-K26435104-001-01-6</t>
  </si>
  <si>
    <t>BRD-K26438251-001-01-1</t>
  </si>
  <si>
    <t>BRD-K26484639-001-01-8</t>
  </si>
  <si>
    <t>BRD-K26484692-001-01-2</t>
  </si>
  <si>
    <t>BRD-K26494365-001-01-7</t>
  </si>
  <si>
    <t>BRD-K26511533-001-01-5</t>
  </si>
  <si>
    <t>BRD-K26522558-001-01-2</t>
  </si>
  <si>
    <t>BRD-K26525321-001-01-1</t>
  </si>
  <si>
    <t>BRD-K26526202-001-01-3</t>
  </si>
  <si>
    <t>BRD-K26531985-001-01-6</t>
  </si>
  <si>
    <t>BRD-K26537262-001-01-7</t>
  </si>
  <si>
    <t>BRD-K26539937-001-01-8</t>
  </si>
  <si>
    <t>BRD-K26545157-001-01-8</t>
  </si>
  <si>
    <t>BRD-K26570871-001-01-1</t>
  </si>
  <si>
    <t>BRD-K26584989-001-01-1</t>
  </si>
  <si>
    <t>BRD-K26594332-001-01-4</t>
  </si>
  <si>
    <t>BRD-K26604645-001-01-3</t>
  </si>
  <si>
    <t>BRD-K26619830-001-01-6</t>
  </si>
  <si>
    <t>BRD-K26631510-001-01-8</t>
  </si>
  <si>
    <t>BRD-K26632241-001-01-2</t>
  </si>
  <si>
    <t>BRD-K26651011-001-01-0</t>
  </si>
  <si>
    <t>BRD-K26664579-001-01-7</t>
  </si>
  <si>
    <t>BRD-K26680803-001-01-1</t>
  </si>
  <si>
    <t>BRD-K26691065-001-01-1</t>
  </si>
  <si>
    <t>BRD-K26702294-001-02-7</t>
  </si>
  <si>
    <t>BRD-K26708780-001-01-7</t>
  </si>
  <si>
    <t>BRD-K26727724-001-01-6</t>
  </si>
  <si>
    <t>BRD-K26729292-001-01-4</t>
  </si>
  <si>
    <t>BRD-K26739792-001-01-8</t>
  </si>
  <si>
    <t>BRD-K26772093-001-01-5</t>
  </si>
  <si>
    <t>BRD-K26785978-001-01-7</t>
  </si>
  <si>
    <t>BRD-K26798591-003-01-3</t>
  </si>
  <si>
    <t>BRD-K26810154-001-01-9</t>
  </si>
  <si>
    <t>BRD-K26810642-001-01-9</t>
  </si>
  <si>
    <t>BRD-K26814408-001-02-3</t>
  </si>
  <si>
    <t>BRD-K26835110-001-01-9</t>
  </si>
  <si>
    <t>BRD-K26862321-001-02-6</t>
  </si>
  <si>
    <t>BRD-K26893932-001-01-4</t>
  </si>
  <si>
    <t>BRD-K26903971-001-01-3</t>
  </si>
  <si>
    <t>BRD-K26918864-001-01-1</t>
  </si>
  <si>
    <t>BRD-K26922545-001-01-0</t>
  </si>
  <si>
    <t>BRD-K26923760-001-01-6</t>
  </si>
  <si>
    <t>BRD-K26945408-001-01-7</t>
  </si>
  <si>
    <t>BRD-K26945944-001-02-6</t>
  </si>
  <si>
    <t>BRD-K26952068-001-01-4</t>
  </si>
  <si>
    <t>BRD-K26968526-001-01-6</t>
  </si>
  <si>
    <t>BRD-K27006579-001-01-0</t>
  </si>
  <si>
    <t>BRD-K27025444-001-01-3</t>
  </si>
  <si>
    <t>BRD-K27030125-001-01-9</t>
  </si>
  <si>
    <t>BRD-K27035996-019-01-6</t>
  </si>
  <si>
    <t>BRD-K27049144-001-01-6</t>
  </si>
  <si>
    <t>BRD-K27084624-001-01-2</t>
  </si>
  <si>
    <t>BRD-K27098523-001-01-4</t>
  </si>
  <si>
    <t>BRD-K27133763-001-01-8</t>
  </si>
  <si>
    <t>BRD-K27134241-001-01-8</t>
  </si>
  <si>
    <t>BRD-K27148482-001-01-6</t>
  </si>
  <si>
    <t>BRD-K27151060-001-01-0</t>
  </si>
  <si>
    <t>BRD-K27161555-001-01-1</t>
  </si>
  <si>
    <t>BRD-K27175304-001-01-5</t>
  </si>
  <si>
    <t>BRD-K27181648-001-01-8</t>
  </si>
  <si>
    <t>BRD-K27188110-001-01-2</t>
  </si>
  <si>
    <t>BRD-K27188211-001-01-0</t>
  </si>
  <si>
    <t>BRD-K27204011-001-01-7</t>
  </si>
  <si>
    <t>BRD-K27207279-001-01-7</t>
  </si>
  <si>
    <t>BRD-K27209353-001-01-2</t>
  </si>
  <si>
    <t>BRD-K27211672-001-01-2</t>
  </si>
  <si>
    <t>BRD-K27225290-001-01-4</t>
  </si>
  <si>
    <t>BRD-K27242547-001-01-0</t>
  </si>
  <si>
    <t>BRD-K27251656-001-01-8</t>
  </si>
  <si>
    <t>BRD-K27275149-001-01-2</t>
  </si>
  <si>
    <t>BRD-K27293696-001-01-2</t>
  </si>
  <si>
    <t>BRD-K27296582-001-01-2</t>
  </si>
  <si>
    <t>BRD-K27299383-001-01-7</t>
  </si>
  <si>
    <t>BRD-K27325081-001-01-5</t>
  </si>
  <si>
    <t>BRD-K27342302-001-01-3</t>
  </si>
  <si>
    <t>BRD-K27355176-001-01-8</t>
  </si>
  <si>
    <t>BRD-K27366480-001-01-6</t>
  </si>
  <si>
    <t>BRD-K27395235-001-01-3</t>
  </si>
  <si>
    <t>BRD-K27398156-001-01-2</t>
  </si>
  <si>
    <t>BRD-K27398193-001-01-7</t>
  </si>
  <si>
    <t>BRD-K27401646-001-01-2</t>
  </si>
  <si>
    <t>BRD-K27425684-001-01-4</t>
  </si>
  <si>
    <t>BRD-K27442509-001-01-2</t>
  </si>
  <si>
    <t>BRD-K27455054-001-01-3</t>
  </si>
  <si>
    <t>BRD-K27459043-001-01-9</t>
  </si>
  <si>
    <t>BRD-K27484775-001-01-1</t>
  </si>
  <si>
    <t>BRD-K27484998-001-01-2</t>
  </si>
  <si>
    <t>BRD-K27493325-001-01-7</t>
  </si>
  <si>
    <t>BRD-K27493363-001-01-0</t>
  </si>
  <si>
    <t>BRD-K27505432-001-01-8</t>
  </si>
  <si>
    <t>BRD-K27525788-001-01-6</t>
  </si>
  <si>
    <t>BRD-K27533033-001-01-3</t>
  </si>
  <si>
    <t>BRD-K27539817-001-01-2</t>
  </si>
  <si>
    <t>BRD-K27558213-001-01-2</t>
  </si>
  <si>
    <t>BRD-K27562353-001-01-4</t>
  </si>
  <si>
    <t>BRD-K27571934-001-01-3</t>
  </si>
  <si>
    <t>BRD-K27598201-001-01-2</t>
  </si>
  <si>
    <t>BRD-K27603573-001-01-0</t>
  </si>
  <si>
    <t>BRD-K27610514-001-01-7</t>
  </si>
  <si>
    <t>BRD-K27614258-001-01-9</t>
  </si>
  <si>
    <t>BRD-K27639567-001-01-2</t>
  </si>
  <si>
    <t>BRD-K27671514-001-01-9</t>
  </si>
  <si>
    <t>BRD-K27671607-001-01-7</t>
  </si>
  <si>
    <t>BRD-K27675859-001-01-3</t>
  </si>
  <si>
    <t>BRD-K27678229-001-01-0</t>
  </si>
  <si>
    <t>BRD-K27682288-001-01-0</t>
  </si>
  <si>
    <t>BRD-K27706744-001-01-5</t>
  </si>
  <si>
    <t>BRD-K27711805-001-01-1</t>
  </si>
  <si>
    <t>BRD-K27718415-001-01-8</t>
  </si>
  <si>
    <t>BRD-K27726273-001-01-2</t>
  </si>
  <si>
    <t>BRD-K27737914-001-03-0</t>
  </si>
  <si>
    <t>BRD-K27754269-001-01-0</t>
  </si>
  <si>
    <t>BRD-K27760381-001-01-0</t>
  </si>
  <si>
    <t>BRD-K27767004-001-01-2</t>
  </si>
  <si>
    <t>BRD-K27783881-001-01-7</t>
  </si>
  <si>
    <t>BRD-K27795874-001-01-0</t>
  </si>
  <si>
    <t>BRD-K27798440-001-01-9</t>
  </si>
  <si>
    <t>BRD-K27803518-001-01-4</t>
  </si>
  <si>
    <t>BRD-K27817736-001-01-0</t>
  </si>
  <si>
    <t>BRD-K27837783-001-02-8</t>
  </si>
  <si>
    <t>BRD-K27838482-001-01-2</t>
  </si>
  <si>
    <t>BRD-K27843502-001-01-8</t>
  </si>
  <si>
    <t>BRD-K27873739-001-01-0</t>
  </si>
  <si>
    <t>BRD-K27877777-001-01-4</t>
  </si>
  <si>
    <t>BRD-K27882424-001-01-1</t>
  </si>
  <si>
    <t>BRD-K27893663-001-01-8</t>
  </si>
  <si>
    <t>BRD-K27894869-001-01-8</t>
  </si>
  <si>
    <t>BRD-K27915221-001-01-4</t>
  </si>
  <si>
    <t>BRD-K27918966-001-01-7</t>
  </si>
  <si>
    <t>BRD-K27925875-001-01-2</t>
  </si>
  <si>
    <t>BRD-K27927067-001-01-6</t>
  </si>
  <si>
    <t>BRD-K27957336-001-01-8</t>
  </si>
  <si>
    <t>BRD-K27962962-001-01-9</t>
  </si>
  <si>
    <t>BRD-K27968261-001-01-4</t>
  </si>
  <si>
    <t>BRD-K27973265-001-01-0</t>
  </si>
  <si>
    <t>BRD-K27982554-001-01-1</t>
  </si>
  <si>
    <t>BRD-K27984771-001-01-4</t>
  </si>
  <si>
    <t>BRD-K28004895-001-01-1</t>
  </si>
  <si>
    <t>BRD-K28008408-001-01-2</t>
  </si>
  <si>
    <t>BRD-K28012612-001-01-6</t>
  </si>
  <si>
    <t>BRD-K28030757-001-01-3</t>
  </si>
  <si>
    <t>BRD-K28035139-001-01-1</t>
  </si>
  <si>
    <t>BRD-K28055782-001-02-7</t>
  </si>
  <si>
    <t>BRD-K28066213-001-01-5</t>
  </si>
  <si>
    <t>BRD-K28066515-001-01-0</t>
  </si>
  <si>
    <t>BRD-K28073457-001-01-6</t>
  </si>
  <si>
    <t>BRD-K28076694-001-01-2</t>
  </si>
  <si>
    <t>BRD-K28076778-001-01-1</t>
  </si>
  <si>
    <t>BRD-K28077393-001-01-4</t>
  </si>
  <si>
    <t>BRD-K28082924-001-01-2</t>
  </si>
  <si>
    <t>BRD-K28091423-001-01-9</t>
  </si>
  <si>
    <t>BRD-K28096758-001-01-3</t>
  </si>
  <si>
    <t>BRD-K28101034-001-01-7</t>
  </si>
  <si>
    <t>BRD-K28107603-001-01-5</t>
  </si>
  <si>
    <t>BRD-K28108927-001-01-2</t>
  </si>
  <si>
    <t>BRD-K28120240-001-01-7</t>
  </si>
  <si>
    <t>BRD-K28121452-001-01-8</t>
  </si>
  <si>
    <t>BRD-K28138218-001-01-7</t>
  </si>
  <si>
    <t>BRD-K28162668-019-01-4</t>
  </si>
  <si>
    <t>BRD-K28166138-001-01-5</t>
  </si>
  <si>
    <t>BRD-K28166240-001-01-0</t>
  </si>
  <si>
    <t>BRD-K28169522-001-01-3</t>
  </si>
  <si>
    <t>BRD-K28171344-001-01-5</t>
  </si>
  <si>
    <t>BRD-K28172562-001-01-8</t>
  </si>
  <si>
    <t>BRD-K28179362-001-01-5</t>
  </si>
  <si>
    <t>BRD-K28190569-001-01-3</t>
  </si>
  <si>
    <t>BRD-K28208028-001-01-8</t>
  </si>
  <si>
    <t>BRD-K28223745-001-01-9</t>
  </si>
  <si>
    <t>BRD-K28244168-001-01-3</t>
  </si>
  <si>
    <t>BRD-K28250273-001-01-2</t>
  </si>
  <si>
    <t>BRD-K28263292-001-01-2</t>
  </si>
  <si>
    <t>BRD-K28291165-001-01-7</t>
  </si>
  <si>
    <t>BRD-K28305693-001-01-6</t>
  </si>
  <si>
    <t>BRD-K28326427-001-01-5</t>
  </si>
  <si>
    <t>BRD-K28344523-001-01-1</t>
  </si>
  <si>
    <t>BRD-K28347143-001-01-4</t>
  </si>
  <si>
    <t>BRD-K28355075-001-01-9</t>
  </si>
  <si>
    <t>BRD-K28357022-001-02-7</t>
  </si>
  <si>
    <t>BRD-K28377013-001-01-8</t>
  </si>
  <si>
    <t>BRD-K28391526-001-01-9</t>
  </si>
  <si>
    <t>BRD-K28395853-001-01-3</t>
  </si>
  <si>
    <t>BRD-K28431799-001-01-3</t>
  </si>
  <si>
    <t>BRD-K28435522-001-01-8</t>
  </si>
  <si>
    <t>BRD-K28436871-001-01-3</t>
  </si>
  <si>
    <t>BRD-K28437309-001-01-3</t>
  </si>
  <si>
    <t>BRD-K28448327-001-01-8</t>
  </si>
  <si>
    <t>BRD-K28451547-001-01-6</t>
  </si>
  <si>
    <t>BRD-K28460793-001-01-8</t>
  </si>
  <si>
    <t>BRD-K28478048-001-01-3</t>
  </si>
  <si>
    <t>BRD-K28478084-001-01-8</t>
  </si>
  <si>
    <t>BRD-K28478559-001-01-4</t>
  </si>
  <si>
    <t>BRD-K28490530-001-01-3</t>
  </si>
  <si>
    <t>BRD-K28494561-001-01-7</t>
  </si>
  <si>
    <t>BRD-K28495521-001-01-3</t>
  </si>
  <si>
    <t>BRD-K28498087-001-01-3</t>
  </si>
  <si>
    <t>BRD-K28503623-001-01-1</t>
  </si>
  <si>
    <t>BRD-K28506825-001-02-8</t>
  </si>
  <si>
    <t>BRD-K28508449-001-01-2</t>
  </si>
  <si>
    <t>BRD-K28510065-001-01-1</t>
  </si>
  <si>
    <t>BRD-K28513058-001-01-4</t>
  </si>
  <si>
    <t>BRD-K28529235-001-01-6</t>
  </si>
  <si>
    <t>BRD-K28555557-001-01-1</t>
  </si>
  <si>
    <t>BRD-K28568285-001-01-3</t>
  </si>
  <si>
    <t>BRD-K28568387-001-01-0</t>
  </si>
  <si>
    <t>BRD-K28576143-004-02-0</t>
  </si>
  <si>
    <t>BRD-K28619632-001-01-4</t>
  </si>
  <si>
    <t>BRD-K28625530-001-01-4</t>
  </si>
  <si>
    <t>BRD-K28641265-001-02-0</t>
  </si>
  <si>
    <t>BRD-K28659150-001-01-2</t>
  </si>
  <si>
    <t>BRD-K28665475-001-01-7</t>
  </si>
  <si>
    <t>BRD-K28668737-001-01-5</t>
  </si>
  <si>
    <t>BRD-K28698886-001-01-1</t>
  </si>
  <si>
    <t>BRD-K28709114-001-01-0</t>
  </si>
  <si>
    <t>BRD-K28713574-001-01-5</t>
  </si>
  <si>
    <t>BRD-K28713896-001-01-6</t>
  </si>
  <si>
    <t>BRD-K28727857-001-01-3</t>
  </si>
  <si>
    <t>BRD-K28730929-001-01-1</t>
  </si>
  <si>
    <t>BRD-K28746839-001-01-6</t>
  </si>
  <si>
    <t>BRD-K28764680-001-01-9</t>
  </si>
  <si>
    <t>BRD-K28772322-001-01-6</t>
  </si>
  <si>
    <t>BRD-K28777863-001-01-0</t>
  </si>
  <si>
    <t>BRD-K28785305-001-01-9</t>
  </si>
  <si>
    <t>BRD-K28785487-001-01-9</t>
  </si>
  <si>
    <t>BRD-K28793510-001-01-4</t>
  </si>
  <si>
    <t>BRD-K28811650-001-01-4</t>
  </si>
  <si>
    <t>BRD-K28813194-001-01-3</t>
  </si>
  <si>
    <t>BRD-K28841686-001-01-9</t>
  </si>
  <si>
    <t>BRD-K28851694-001-01-8</t>
  </si>
  <si>
    <t>BRD-K28883735-001-01-2</t>
  </si>
  <si>
    <t>BRD-K28885900-001-01-6</t>
  </si>
  <si>
    <t>BRD-K28890604-001-01-5</t>
  </si>
  <si>
    <t>BRD-K28905147-001-01-5</t>
  </si>
  <si>
    <t>BRD-K28920283-001-01-8</t>
  </si>
  <si>
    <t>BRD-K28924448-001-01-2</t>
  </si>
  <si>
    <t>BRD-K28927944-001-01-4</t>
  </si>
  <si>
    <t>BRD-K28929159-001-01-0</t>
  </si>
  <si>
    <t>BRD-K28934562-001-01-1</t>
  </si>
  <si>
    <t>BRD-K28948563-001-01-0</t>
  </si>
  <si>
    <t>BRD-K28949926-001-01-0</t>
  </si>
  <si>
    <t>BRD-K28967721-001-01-9</t>
  </si>
  <si>
    <t>BRD-K28974598-001-01-5</t>
  </si>
  <si>
    <t>BRD-K28987821-001-01-6</t>
  </si>
  <si>
    <t>BRD-K28994049-001-01-8</t>
  </si>
  <si>
    <t>BRD-K29004135-001-01-0</t>
  </si>
  <si>
    <t>BRD-K29022823-001-01-9</t>
  </si>
  <si>
    <t>BRD-K29029059-001-01-9</t>
  </si>
  <si>
    <t>BRD-K29037123-001-01-4</t>
  </si>
  <si>
    <t>BRD-K29078658-001-01-1</t>
  </si>
  <si>
    <t>BRD-K29088034-001-01-5</t>
  </si>
  <si>
    <t>BRD-K29094514-001-01-2</t>
  </si>
  <si>
    <t>BRD-K29102147-001-01-8</t>
  </si>
  <si>
    <t>BRD-K29123222-001-01-2</t>
  </si>
  <si>
    <t>BRD-K29127234-001-01-9</t>
  </si>
  <si>
    <t>BRD-K29137607-001-01-7</t>
  </si>
  <si>
    <t>BRD-K29201150-001-01-2</t>
  </si>
  <si>
    <t>BRD-K29206020-001-01-9</t>
  </si>
  <si>
    <t>BRD-K29206697-001-01-1</t>
  </si>
  <si>
    <t>BRD-K29218471-001-01-8</t>
  </si>
  <si>
    <t>BRD-K29227213-001-01-2</t>
  </si>
  <si>
    <t>BRD-K29243968-001-01-6</t>
  </si>
  <si>
    <t>BRD-K29244587-001-01-5</t>
  </si>
  <si>
    <t>BRD-K29252735-001-01-9</t>
  </si>
  <si>
    <t>BRD-K29253390-001-01-3</t>
  </si>
  <si>
    <t>BRD-K29254503-001-01-5</t>
  </si>
  <si>
    <t>BRD-K29256470-001-01-9</t>
  </si>
  <si>
    <t>BRD-K29258781-001-01-9</t>
  </si>
  <si>
    <t>BRD-K29269418-001-01-7</t>
  </si>
  <si>
    <t>BRD-K29286627-001-01-8</t>
  </si>
  <si>
    <t>BRD-K29297375-001-01-9</t>
  </si>
  <si>
    <t>BRD-K29301364-001-01-2</t>
  </si>
  <si>
    <t>BRD-K29310669-001-01-5</t>
  </si>
  <si>
    <t>BRD-K29311288-001-01-4</t>
  </si>
  <si>
    <t>BRD-K29321148-001-02-1</t>
  </si>
  <si>
    <t>BRD-K29326853-001-01-7</t>
  </si>
  <si>
    <t>BRD-K29326878-001-01-8</t>
  </si>
  <si>
    <t>BRD-K29328696-001-01-4</t>
  </si>
  <si>
    <t>BRD-K29342638-001-01-6</t>
  </si>
  <si>
    <t>BRD-K29357247-001-01-7</t>
  </si>
  <si>
    <t>BRD-K29357492-001-01-9</t>
  </si>
  <si>
    <t>BRD-K29358552-001-01-4</t>
  </si>
  <si>
    <t>BRD-K29364744-001-01-1</t>
  </si>
  <si>
    <t>BRD-K29368169-001-01-8</t>
  </si>
  <si>
    <t>BRD-K29373549-001-01-9</t>
  </si>
  <si>
    <t>BRD-K29388838-001-01-7</t>
  </si>
  <si>
    <t>BRD-K29416161-001-01-3</t>
  </si>
  <si>
    <t>BRD-K29417207-001-01-7</t>
  </si>
  <si>
    <t>BRD-K29423845-001-01-3</t>
  </si>
  <si>
    <t>BRD-K29426263-001-01-9</t>
  </si>
  <si>
    <t>BRD-K29426933-001-01-9</t>
  </si>
  <si>
    <t>BRD-K29435512-001-01-9</t>
  </si>
  <si>
    <t>BRD-K29454760-001-01-9</t>
  </si>
  <si>
    <t>BRD-K29468390-001-01-7</t>
  </si>
  <si>
    <t>BRD-K29499259-001-01-2</t>
  </si>
  <si>
    <t>BRD-K29499344-001-01-9</t>
  </si>
  <si>
    <t>BRD-K29503610-001-01-5</t>
  </si>
  <si>
    <t>BRD-K29508166-001-01-2</t>
  </si>
  <si>
    <t>BRD-K29514489-001-01-0</t>
  </si>
  <si>
    <t>BRD-K29517827-001-01-4</t>
  </si>
  <si>
    <t>BRD-K29528387-001-01-3</t>
  </si>
  <si>
    <t>BRD-K29530989-001-02-9</t>
  </si>
  <si>
    <t>BRD-K29531809-001-01-7</t>
  </si>
  <si>
    <t>BRD-K29540124-001-02-4</t>
  </si>
  <si>
    <t>BRD-K29540359-001-01-2</t>
  </si>
  <si>
    <t>BRD-K29543879-001-01-7</t>
  </si>
  <si>
    <t>BRD-K29555302-001-01-8</t>
  </si>
  <si>
    <t>BRD-K29568987-001-01-3</t>
  </si>
  <si>
    <t>BRD-K29582182-001-01-7</t>
  </si>
  <si>
    <t>BRD-K29603591-001-02-4</t>
  </si>
  <si>
    <t>BRD-K29626061-001-01-8</t>
  </si>
  <si>
    <t>BRD-K29642604-001-01-9</t>
  </si>
  <si>
    <t>BRD-K29651341-001-01-8</t>
  </si>
  <si>
    <t>BRD-K29654204-001-01-8</t>
  </si>
  <si>
    <t>BRD-K29655991-001-01-2</t>
  </si>
  <si>
    <t>BRD-K29662826-001-01-9</t>
  </si>
  <si>
    <t>BRD-K29666823-001-01-3</t>
  </si>
  <si>
    <t>BRD-K29733597-019-01-7</t>
  </si>
  <si>
    <t>BRD-K29737322-001-01-8</t>
  </si>
  <si>
    <t>BRD-K29737435-001-01-2</t>
  </si>
  <si>
    <t>BRD-K29737933-001-01-9</t>
  </si>
  <si>
    <t>BRD-K29756429-001-01-0</t>
  </si>
  <si>
    <t>BRD-K29766545-001-01-8</t>
  </si>
  <si>
    <t>BRD-K29779730-001-02-4</t>
  </si>
  <si>
    <t>BRD-K29785890-001-01-9</t>
  </si>
  <si>
    <t>BRD-K29795779-001-01-4</t>
  </si>
  <si>
    <t>BRD-K29802952-001-01-7</t>
  </si>
  <si>
    <t>BRD-K29834132-001-01-3</t>
  </si>
  <si>
    <t>BRD-K29834680-001-01-9</t>
  </si>
  <si>
    <t>BRD-K29880549-001-01-3</t>
  </si>
  <si>
    <t>BRD-K29892351-001-01-5</t>
  </si>
  <si>
    <t>BRD-K29918696-001-01-2</t>
  </si>
  <si>
    <t>BRD-K29923434-001-01-9</t>
  </si>
  <si>
    <t>BRD-K29936219-001-01-2</t>
  </si>
  <si>
    <t>BRD-K29946363-001-01-5</t>
  </si>
  <si>
    <t>BRD-K29953237-001-01-5</t>
  </si>
  <si>
    <t>BRD-K29953802-001-01-0</t>
  </si>
  <si>
    <t>BRD-K29956737-001-01-3</t>
  </si>
  <si>
    <t>BRD-K29957577-001-01-4</t>
  </si>
  <si>
    <t>BRD-K29986124-001-01-1</t>
  </si>
  <si>
    <t>BRD-K30003377-001-01-6</t>
  </si>
  <si>
    <t>BRD-K30007764-001-01-8</t>
  </si>
  <si>
    <t>BRD-K30021317-001-01-1</t>
  </si>
  <si>
    <t>BRD-K30021624-001-01-9</t>
  </si>
  <si>
    <t>BRD-K30025108-001-01-5</t>
  </si>
  <si>
    <t>BRD-K30029476-001-01-1</t>
  </si>
  <si>
    <t>BRD-K30044047-001-01-0</t>
  </si>
  <si>
    <t>BRD-K30052278-001-01-3</t>
  </si>
  <si>
    <t>BRD-K30053194-001-01-2</t>
  </si>
  <si>
    <t>BRD-K30054259-001-01-2</t>
  </si>
  <si>
    <t>BRD-K30067972-001-01-0</t>
  </si>
  <si>
    <t>BRD-K30071589-001-02-5</t>
  </si>
  <si>
    <t>BRD-K30079470-001-01-2</t>
  </si>
  <si>
    <t>BRD-K30151357-001-01-7</t>
  </si>
  <si>
    <t>BRD-K30172718-001-01-7</t>
  </si>
  <si>
    <t>BRD-K30192568-001-01-6</t>
  </si>
  <si>
    <t>BRD-K30198483-001-01-5</t>
  </si>
  <si>
    <t>BRD-K30200474-001-01-0</t>
  </si>
  <si>
    <t>BRD-K30207133-001-02-6</t>
  </si>
  <si>
    <t>BRD-K30214283-001-01-2</t>
  </si>
  <si>
    <t>BRD-K30214445-001-01-7</t>
  </si>
  <si>
    <t>BRD-K30229575-001-01-7</t>
  </si>
  <si>
    <t>BRD-K30264389-001-01-0</t>
  </si>
  <si>
    <t>BRD-K30267135-001-01-0</t>
  </si>
  <si>
    <t>BRD-K30270755-001-01-3</t>
  </si>
  <si>
    <t>BRD-K30275524-001-01-2</t>
  </si>
  <si>
    <t>BRD-K30282337-001-01-5</t>
  </si>
  <si>
    <t>BRD-K30296979-001-01-8</t>
  </si>
  <si>
    <t>BRD-K30298702-001-01-8</t>
  </si>
  <si>
    <t>BRD-K30310195-001-01-5</t>
  </si>
  <si>
    <t>BRD-K30321520-001-01-8</t>
  </si>
  <si>
    <t>BRD-K30346315-001-01-4</t>
  </si>
  <si>
    <t>BRD-K30347134-001-01-1</t>
  </si>
  <si>
    <t>BRD-K30354652-001-01-9</t>
  </si>
  <si>
    <t>BRD-K30357430-001-01-1</t>
  </si>
  <si>
    <t>BRD-K30382953-001-02-4</t>
  </si>
  <si>
    <t>BRD-K30391797-001-01-7</t>
  </si>
  <si>
    <t>BRD-K30415102-001-01-4</t>
  </si>
  <si>
    <t>BRD-K30416516-001-01-2</t>
  </si>
  <si>
    <t>BRD-K30436233-001-01-2</t>
  </si>
  <si>
    <t>BRD-K30437434-001-01-7</t>
  </si>
  <si>
    <t>BRD-K30437804-001-01-9</t>
  </si>
  <si>
    <t>BRD-K30444273-001-01-7</t>
  </si>
  <si>
    <t>BRD-K30446755-001-01-9</t>
  </si>
  <si>
    <t>BRD-K30507268-001-01-8</t>
  </si>
  <si>
    <t>BRD-K30563708-001-01-9</t>
  </si>
  <si>
    <t>BRD-K30563791-001-01-7</t>
  </si>
  <si>
    <t>BRD-K30571172-001-01-9</t>
  </si>
  <si>
    <t>BRD-K30589514-001-01-8</t>
  </si>
  <si>
    <t>BRD-K30592447-001-01-4</t>
  </si>
  <si>
    <t>BRD-K30604037-001-01-3</t>
  </si>
  <si>
    <t>BRD-K30628839-001-01-2</t>
  </si>
  <si>
    <t>BRD-K30631311-001-01-3</t>
  </si>
  <si>
    <t>BRD-K30634914-001-01-8</t>
  </si>
  <si>
    <t>BRD-K30644784-001-01-4</t>
  </si>
  <si>
    <t>BRD-K30645599-001-01-6</t>
  </si>
  <si>
    <t>BRD-K30649361-001-01-4</t>
  </si>
  <si>
    <t>BRD-K30684242-001-01-6</t>
  </si>
  <si>
    <t>BRD-K30697829-001-01-9</t>
  </si>
  <si>
    <t>BRD-K30715463-001-01-0</t>
  </si>
  <si>
    <t>BRD-K30718885-001-01-4</t>
  </si>
  <si>
    <t>BRD-K30719410-001-01-6</t>
  </si>
  <si>
    <t>BRD-K30740226-001-01-6</t>
  </si>
  <si>
    <t>BRD-K30742426-001-01-0</t>
  </si>
  <si>
    <t>BRD-K30752405-001-01-4</t>
  </si>
  <si>
    <t>BRD-K30760376-001-01-2</t>
  </si>
  <si>
    <t>BRD-K30781800-001-01-4</t>
  </si>
  <si>
    <t>BRD-K30794869-001-01-5</t>
  </si>
  <si>
    <t>BRD-K30797133-001-01-8</t>
  </si>
  <si>
    <t>BRD-K30799623-001-01-1</t>
  </si>
  <si>
    <t>BRD-K30822915-001-01-8</t>
  </si>
  <si>
    <t>BRD-K30840103-001-01-2</t>
  </si>
  <si>
    <t>BRD-K30842998-001-01-6</t>
  </si>
  <si>
    <t>BRD-K30843233-001-01-9</t>
  </si>
  <si>
    <t>BRD-K30851490-001-01-0</t>
  </si>
  <si>
    <t>BRD-K30857073-001-01-2</t>
  </si>
  <si>
    <t>BRD-K30880810-001-01-2</t>
  </si>
  <si>
    <t>BRD-K30889323-001-01-3</t>
  </si>
  <si>
    <t>BRD-K30905911-001-01-5</t>
  </si>
  <si>
    <t>BRD-K30910503-001-01-9</t>
  </si>
  <si>
    <t>BRD-K30929317-001-01-5</t>
  </si>
  <si>
    <t>BRD-K30934140-001-01-8</t>
  </si>
  <si>
    <t>BRD-K30936057-001-01-4</t>
  </si>
  <si>
    <t>BRD-K30941218-001-01-0</t>
  </si>
  <si>
    <t>BRD-K30953617-001-01-2</t>
  </si>
  <si>
    <t>BRD-K30954716-001-02-8</t>
  </si>
  <si>
    <t>BRD-K31021688-001-01-1</t>
  </si>
  <si>
    <t>BRD-K31021810-001-01-2</t>
  </si>
  <si>
    <t>BRD-K31022638-001-01-0</t>
  </si>
  <si>
    <t>BRD-K31027517-001-01-5</t>
  </si>
  <si>
    <t>BRD-K31031777-001-01-2</t>
  </si>
  <si>
    <t>BRD-K31060354-001-01-2</t>
  </si>
  <si>
    <t>BRD-K31080380-001-01-8</t>
  </si>
  <si>
    <t>BRD-K31087928-001-03-8</t>
  </si>
  <si>
    <t>BRD-K31090697-001-01-5</t>
  </si>
  <si>
    <t>BRD-K31103241-001-01-7</t>
  </si>
  <si>
    <t>BRD-K31104968-001-01-6</t>
  </si>
  <si>
    <t>BRD-K31108633-001-01-2</t>
  </si>
  <si>
    <t>BRD-K31128751-001-01-6</t>
  </si>
  <si>
    <t>BRD-K31129604-001-01-3</t>
  </si>
  <si>
    <t>BRD-K31135905-001-01-6</t>
  </si>
  <si>
    <t>BRD-K31142225-001-01-5</t>
  </si>
  <si>
    <t>BRD-K31147195-001-01-0</t>
  </si>
  <si>
    <t>BRD-K31151023-001-01-0</t>
  </si>
  <si>
    <t>BRD-K31161912-001-01-3</t>
  </si>
  <si>
    <t>BRD-K31163805-001-01-9</t>
  </si>
  <si>
    <t>BRD-K31212044-001-01-5</t>
  </si>
  <si>
    <t>BRD-K31220088-001-01-5</t>
  </si>
  <si>
    <t>BRD-K31230167-001-02-6</t>
  </si>
  <si>
    <t>BRD-K31235605-001-01-7</t>
  </si>
  <si>
    <t>BRD-K31238373-001-01-1</t>
  </si>
  <si>
    <t>BRD-K31247751-001-01-4</t>
  </si>
  <si>
    <t>BRD-K31261200-001-01-2</t>
  </si>
  <si>
    <t>BRD-K31266821-001-01-0</t>
  </si>
  <si>
    <t>BRD-K31274539-019-01-9</t>
  </si>
  <si>
    <t>BRD-K31296980-001-01-4</t>
  </si>
  <si>
    <t>BRD-K31300534-001-01-5</t>
  </si>
  <si>
    <t>BRD-K31310964-001-01-3</t>
  </si>
  <si>
    <t>BRD-K31314139-001-01-5</t>
  </si>
  <si>
    <t>BRD-K31315848-001-01-4</t>
  </si>
  <si>
    <t>BRD-K31342054-001-01-7</t>
  </si>
  <si>
    <t>BRD-K31354456-001-01-6</t>
  </si>
  <si>
    <t>BRD-K31367463-001-01-9</t>
  </si>
  <si>
    <t>BRD-K31374142-001-02-2</t>
  </si>
  <si>
    <t>BRD-K31385226-001-01-9</t>
  </si>
  <si>
    <t>BRD-K31387465-001-01-5</t>
  </si>
  <si>
    <t>BRD-K31418530-001-01-9</t>
  </si>
  <si>
    <t>BRD-K31427141-001-02-9</t>
  </si>
  <si>
    <t>BRD-K31431427-001-01-8</t>
  </si>
  <si>
    <t>BRD-K31441774-001-01-6</t>
  </si>
  <si>
    <t>BRD-K31444894-001-01-5</t>
  </si>
  <si>
    <t>BRD-K31466479-001-01-1</t>
  </si>
  <si>
    <t>BRD-K31468395-001-01-8</t>
  </si>
  <si>
    <t>BRD-K31487013-001-01-0</t>
  </si>
  <si>
    <t>BRD-K31487819-001-01-6</t>
  </si>
  <si>
    <t>BRD-K31490008-001-01-1</t>
  </si>
  <si>
    <t>BRD-K31513357-001-01-7</t>
  </si>
  <si>
    <t>BRD-K31556224-001-01-7</t>
  </si>
  <si>
    <t>BRD-K31558029-001-01-0</t>
  </si>
  <si>
    <t>BRD-K31566137-001-01-2</t>
  </si>
  <si>
    <t>BRD-K31575862-001-02-2</t>
  </si>
  <si>
    <t>BRD-K31576380-001-01-5</t>
  </si>
  <si>
    <t>BRD-K31581991-001-01-6</t>
  </si>
  <si>
    <t>BRD-K31588563-001-01-9</t>
  </si>
  <si>
    <t>BRD-K31589685-001-01-0</t>
  </si>
  <si>
    <t>BRD-K31593641-001-01-5</t>
  </si>
  <si>
    <t>BRD-K31610599-001-01-9</t>
  </si>
  <si>
    <t>BRD-K31613395-001-01-9</t>
  </si>
  <si>
    <t>BRD-K31614343-001-02-8</t>
  </si>
  <si>
    <t>BRD-K31618614-001-01-3</t>
  </si>
  <si>
    <t>BRD-K31621670-001-01-8</t>
  </si>
  <si>
    <t>BRD-K31631333-001-01-6</t>
  </si>
  <si>
    <t>BRD-K31633278-001-01-9</t>
  </si>
  <si>
    <t>BRD-K31635696-001-01-8</t>
  </si>
  <si>
    <t>BRD-K31649830-001-01-6</t>
  </si>
  <si>
    <t>BRD-K31666797-001-01-1</t>
  </si>
  <si>
    <t>BRD-K31671785-001-01-5</t>
  </si>
  <si>
    <t>BRD-K31677553-001-01-2</t>
  </si>
  <si>
    <t>BRD-K31677746-001-01-0</t>
  </si>
  <si>
    <t>BRD-K31680744-001-01-6</t>
  </si>
  <si>
    <t>BRD-K31688188-001-01-2</t>
  </si>
  <si>
    <t>BRD-K31718955-001-01-8</t>
  </si>
  <si>
    <t>BRD-K31720354-001-01-1</t>
  </si>
  <si>
    <t>BRD-K31735375-001-01-4</t>
  </si>
  <si>
    <t>BRD-K31747470-001-01-3</t>
  </si>
  <si>
    <t>BRD-K31757099-001-01-3</t>
  </si>
  <si>
    <t>BRD-K31758107-001-01-1</t>
  </si>
  <si>
    <t>BRD-K31770065-001-01-6</t>
  </si>
  <si>
    <t>BRD-K31788299-001-01-6</t>
  </si>
  <si>
    <t>BRD-K31799701-001-01-5</t>
  </si>
  <si>
    <t>BRD-K31800869-001-01-9</t>
  </si>
  <si>
    <t>BRD-K31804682-001-01-6</t>
  </si>
  <si>
    <t>BRD-K31808056-001-01-5</t>
  </si>
  <si>
    <t>BRD-K31812476-001-01-9</t>
  </si>
  <si>
    <t>BRD-K31842952-001-01-9</t>
  </si>
  <si>
    <t>BRD-K31844452-001-01-0</t>
  </si>
  <si>
    <t>BRD-K31867198-001-01-0</t>
  </si>
  <si>
    <t>BRD-K31869770-001-01-2</t>
  </si>
  <si>
    <t>BRD-K31874013-001-01-9</t>
  </si>
  <si>
    <t>BRD-K31883641-001-01-0</t>
  </si>
  <si>
    <t>BRD-K31883990-001-01-7</t>
  </si>
  <si>
    <t>BRD-K31906558-001-01-0</t>
  </si>
  <si>
    <t>BRD-K31921933-001-01-5</t>
  </si>
  <si>
    <t>BRD-K31928320-001-01-1</t>
  </si>
  <si>
    <t>BRD-K31960349-001-01-1</t>
  </si>
  <si>
    <t>BRD-K31969867-001-01-4</t>
  </si>
  <si>
    <t>BRD-K31977946-001-01-2</t>
  </si>
  <si>
    <t>BRD-K31987020-001-01-0</t>
  </si>
  <si>
    <t>BRD-K31990104-001-01-3</t>
  </si>
  <si>
    <t>BRD-K32014633-001-01-1</t>
  </si>
  <si>
    <t>BRD-K32014638-001-01-6</t>
  </si>
  <si>
    <t>BRD-K32045433-001-01-7</t>
  </si>
  <si>
    <t>BRD-K32049482-001-01-9</t>
  </si>
  <si>
    <t>BRD-K32049912-001-01-9</t>
  </si>
  <si>
    <t>BRD-K32053286-001-01-9</t>
  </si>
  <si>
    <t>BRD-K32056972-001-01-1</t>
  </si>
  <si>
    <t>BRD-K32059191-001-01-0</t>
  </si>
  <si>
    <t>BRD-K32065176-001-01-6</t>
  </si>
  <si>
    <t>BRD-K32066855-001-01-2</t>
  </si>
  <si>
    <t>BRD-K32071534-001-01-1</t>
  </si>
  <si>
    <t>BRD-K32088574-001-01-6</t>
  </si>
  <si>
    <t>BRD-K32100931-001-01-7</t>
  </si>
  <si>
    <t>BRD-K32106386-001-01-4</t>
  </si>
  <si>
    <t>BRD-K32116322-001-01-0</t>
  </si>
  <si>
    <t>BRD-K32131676-001-01-1</t>
  </si>
  <si>
    <t>BRD-K32135562-001-01-9</t>
  </si>
  <si>
    <t>BRD-K32145288-001-01-1</t>
  </si>
  <si>
    <t>BRD-K32146232-001-01-6</t>
  </si>
  <si>
    <t>BRD-K32162676-001-01-6</t>
  </si>
  <si>
    <t>BRD-K32185509-001-01-0</t>
  </si>
  <si>
    <t>BRD-K32197572-001-01-7</t>
  </si>
  <si>
    <t>BRD-K32213414-001-01-4</t>
  </si>
  <si>
    <t>BRD-K32231531-001-01-4</t>
  </si>
  <si>
    <t>BRD-K32234234-001-01-8</t>
  </si>
  <si>
    <t>BRD-K32240435-001-01-2</t>
  </si>
  <si>
    <t>BRD-K32241011-001-01-2</t>
  </si>
  <si>
    <t>BRD-K32253397-001-01-1</t>
  </si>
  <si>
    <t>BRD-K32256308-001-01-2</t>
  </si>
  <si>
    <t>BRD-K32276591-001-01-6</t>
  </si>
  <si>
    <t>BRD-K32278059-001-01-7</t>
  </si>
  <si>
    <t>BRD-K32289761-001-02-1</t>
  </si>
  <si>
    <t>BRD-K32290015-001-01-5</t>
  </si>
  <si>
    <t>BRD-K32300317-001-01-7</t>
  </si>
  <si>
    <t>BRD-K32301393-001-01-2</t>
  </si>
  <si>
    <t>BRD-K32302558-001-01-1</t>
  </si>
  <si>
    <t>BRD-K32310489-001-01-8</t>
  </si>
  <si>
    <t>BRD-K32325205-001-01-9</t>
  </si>
  <si>
    <t>BRD-K32330804-001-01-4</t>
  </si>
  <si>
    <t>BRD-K32345392-001-01-0</t>
  </si>
  <si>
    <t>BRD-K32367664-001-01-5</t>
  </si>
  <si>
    <t>BRD-K32380923-001-01-5</t>
  </si>
  <si>
    <t>BRD-K32407969-001-01-1</t>
  </si>
  <si>
    <t>BRD-K32418104-001-02-2</t>
  </si>
  <si>
    <t>BRD-K32423528-001-01-2</t>
  </si>
  <si>
    <t>BRD-K32434708-001-01-1</t>
  </si>
  <si>
    <t>BRD-K32436461-001-01-3</t>
  </si>
  <si>
    <t>BRD-K32436960-001-01-9</t>
  </si>
  <si>
    <t>BRD-K32443447-001-01-8</t>
  </si>
  <si>
    <t>BRD-K32471917-001-01-0</t>
  </si>
  <si>
    <t>BRD-K32494290-001-01-9</t>
  </si>
  <si>
    <t>BRD-K32495578-001-01-9</t>
  </si>
  <si>
    <t>BRD-K32503834-001-01-0</t>
  </si>
  <si>
    <t>BRD-K32516224-001-01-0</t>
  </si>
  <si>
    <t>BRD-K32547816-001-01-9</t>
  </si>
  <si>
    <t>BRD-K32550888-001-01-6</t>
  </si>
  <si>
    <t>BRD-K32559936-001-01-9</t>
  </si>
  <si>
    <t>BRD-K32560484-001-01-3</t>
  </si>
  <si>
    <t>BRD-K32585807-001-01-0</t>
  </si>
  <si>
    <t>BRD-K32605960-019-01-1</t>
  </si>
  <si>
    <t>BRD-K32616466-001-01-5</t>
  </si>
  <si>
    <t>BRD-K32652655-001-01-1</t>
  </si>
  <si>
    <t>BRD-K32655366-001-01-4</t>
  </si>
  <si>
    <t>BRD-K32657617-001-01-7</t>
  </si>
  <si>
    <t>BRD-K32658343-001-01-6</t>
  </si>
  <si>
    <t>BRD-K32662651-001-01-4</t>
  </si>
  <si>
    <t>BRD-K32663117-001-01-0</t>
  </si>
  <si>
    <t>BRD-K32668628-001-01-1</t>
  </si>
  <si>
    <t>BRD-K32681593-001-01-5</t>
  </si>
  <si>
    <t>BRD-K32690882-001-01-6</t>
  </si>
  <si>
    <t>BRD-K32694206-001-01-7</t>
  </si>
  <si>
    <t>BRD-K32712332-001-01-4</t>
  </si>
  <si>
    <t>BRD-K32719271-001-01-2</t>
  </si>
  <si>
    <t>BRD-K32727148-001-01-6</t>
  </si>
  <si>
    <t>BRD-K32757729-001-01-0</t>
  </si>
  <si>
    <t>BRD-K32761691-001-01-6</t>
  </si>
  <si>
    <t>BRD-K32784186-001-01-0</t>
  </si>
  <si>
    <t>BRD-K32797868-001-01-7</t>
  </si>
  <si>
    <t>BRD-K32803351-001-02-5</t>
  </si>
  <si>
    <t>BRD-K32839768-001-01-8</t>
  </si>
  <si>
    <t>BRD-K32853132-019-01-0</t>
  </si>
  <si>
    <t>BRD-K32854531-001-01-3</t>
  </si>
  <si>
    <t>BRD-K32857328-001-01-3</t>
  </si>
  <si>
    <t>BRD-K32863014-001-01-0</t>
  </si>
  <si>
    <t>BRD-K32870403-001-01-4</t>
  </si>
  <si>
    <t>BRD-K32871337-001-01-3</t>
  </si>
  <si>
    <t>BRD-K32873609-001-01-0</t>
  </si>
  <si>
    <t>BRD-K32883707-001-01-0</t>
  </si>
  <si>
    <t>BRD-K32891636-001-01-9</t>
  </si>
  <si>
    <t>BRD-K32894756-001-01-7</t>
  </si>
  <si>
    <t>BRD-K32897268-001-01-1</t>
  </si>
  <si>
    <t>BRD-K32938292-001-02-1</t>
  </si>
  <si>
    <t>BRD-K32939951-001-01-3</t>
  </si>
  <si>
    <t>BRD-K32940683-001-01-6</t>
  </si>
  <si>
    <t>BRD-K32986110-001-01-2</t>
  </si>
  <si>
    <t>BRD-K32994744-001-01-0</t>
  </si>
  <si>
    <t>BRD-K33005877-001-01-3</t>
  </si>
  <si>
    <t>BRD-K33013391-001-01-4</t>
  </si>
  <si>
    <t>BRD-K33015195-001-01-7</t>
  </si>
  <si>
    <t>BRD-K33017155-001-01-1</t>
  </si>
  <si>
    <t>BRD-K33018174-019-01-8</t>
  </si>
  <si>
    <t>BRD-K33019334-001-01-1</t>
  </si>
  <si>
    <t>BRD-K33023061-001-01-2</t>
  </si>
  <si>
    <t>BRD-K33028300-001-01-2</t>
  </si>
  <si>
    <t>BRD-K33039006-001-01-6</t>
  </si>
  <si>
    <t>BRD-K33054146-001-01-6</t>
  </si>
  <si>
    <t>BRD-K33056518-001-01-1</t>
  </si>
  <si>
    <t>BRD-K33057338-001-01-7</t>
  </si>
  <si>
    <t>BRD-K33075205-001-01-9</t>
  </si>
  <si>
    <t>BRD-K33078666-001-01-5</t>
  </si>
  <si>
    <t>BRD-K33096017-001-01-3</t>
  </si>
  <si>
    <t>BRD-K33127824-001-01-9</t>
  </si>
  <si>
    <t>BRD-K33149556-001-01-7</t>
  </si>
  <si>
    <t>BRD-K33154316-001-01-8</t>
  </si>
  <si>
    <t>BRD-K33204746-001-01-1</t>
  </si>
  <si>
    <t>BRD-K33211681-001-01-3</t>
  </si>
  <si>
    <t>BRD-K33217566-001-02-8</t>
  </si>
  <si>
    <t>BRD-K33258928-001-01-7</t>
  </si>
  <si>
    <t>BRD-K33272704-001-01-8</t>
  </si>
  <si>
    <t>BRD-K33284065-001-01-6</t>
  </si>
  <si>
    <t>BRD-K33286051-001-01-7</t>
  </si>
  <si>
    <t>BRD-K33289323-001-01-3</t>
  </si>
  <si>
    <t>BRD-K33304383-001-01-7</t>
  </si>
  <si>
    <t>BRD-K33312838-001-01-1</t>
  </si>
  <si>
    <t>BRD-K33318635-001-01-3</t>
  </si>
  <si>
    <t>BRD-K33328711-001-01-9</t>
  </si>
  <si>
    <t>BRD-K33330038-001-01-1</t>
  </si>
  <si>
    <t>BRD-K33373251-001-01-1</t>
  </si>
  <si>
    <t>BRD-K33380066-001-01-1</t>
  </si>
  <si>
    <t>BRD-K33385950-001-01-9</t>
  </si>
  <si>
    <t>BRD-K33390612-001-01-9</t>
  </si>
  <si>
    <t>BRD-K33404248-001-01-0</t>
  </si>
  <si>
    <t>BRD-K33409308-001-01-6</t>
  </si>
  <si>
    <t>BRD-K33436680-001-01-7</t>
  </si>
  <si>
    <t>BRD-K33442871-001-01-4</t>
  </si>
  <si>
    <t>BRD-K33448852-001-01-4</t>
  </si>
  <si>
    <t>BRD-K33449128-001-01-0</t>
  </si>
  <si>
    <t>BRD-K33451389-001-01-0</t>
  </si>
  <si>
    <t>BRD-K33463983-001-01-5</t>
  </si>
  <si>
    <t>BRD-K33472513-001-01-5</t>
  </si>
  <si>
    <t>BRD-K33474369-001-02-4</t>
  </si>
  <si>
    <t>BRD-K33475837-001-01-7</t>
  </si>
  <si>
    <t>BRD-K33486590-001-01-1</t>
  </si>
  <si>
    <t>BRD-K33493537-001-01-3</t>
  </si>
  <si>
    <t>BRD-K33503286-001-01-2</t>
  </si>
  <si>
    <t>BRD-K33506909-001-01-2</t>
  </si>
  <si>
    <t>BRD-K33514747-001-01-2</t>
  </si>
  <si>
    <t>BRD-K33554921-001-01-6</t>
  </si>
  <si>
    <t>BRD-K33586359-001-01-9</t>
  </si>
  <si>
    <t>BRD-K33598863-001-01-3</t>
  </si>
  <si>
    <t>BRD-K33630285-001-01-4</t>
  </si>
  <si>
    <t>BRD-K33635343-001-02-1</t>
  </si>
  <si>
    <t>BRD-K33637419-001-01-8</t>
  </si>
  <si>
    <t>BRD-K33661709-001-01-7</t>
  </si>
  <si>
    <t>BRD-K33676104-001-01-6</t>
  </si>
  <si>
    <t>BRD-K33685212-001-01-6</t>
  </si>
  <si>
    <t>BRD-K33689388-001-01-6</t>
  </si>
  <si>
    <t>BRD-K33693037-001-01-3</t>
  </si>
  <si>
    <t>BRD-K33718644-001-01-3</t>
  </si>
  <si>
    <t>BRD-K33748600-001-01-2</t>
  </si>
  <si>
    <t>BRD-K33761091-001-01-1</t>
  </si>
  <si>
    <t>BRD-K33762302-001-01-4</t>
  </si>
  <si>
    <t>BRD-K33776933-001-01-1</t>
  </si>
  <si>
    <t>BRD-K33780441-001-01-8</t>
  </si>
  <si>
    <t>BRD-K33809410-001-01-2</t>
  </si>
  <si>
    <t>BRD-K33810387-001-01-9</t>
  </si>
  <si>
    <t>BRD-K33815446-001-01-7</t>
  </si>
  <si>
    <t>BRD-K33821902-001-01-2</t>
  </si>
  <si>
    <t>BRD-K33841609-001-01-6</t>
  </si>
  <si>
    <t>BRD-K33842318-001-01-6</t>
  </si>
  <si>
    <t>BRD-K33868913-001-01-0</t>
  </si>
  <si>
    <t>BRD-K33883072-001-01-6</t>
  </si>
  <si>
    <t>BRD-K33889536-001-01-3</t>
  </si>
  <si>
    <t>BRD-K33891131-001-01-8</t>
  </si>
  <si>
    <t>BRD-K33901109-001-01-3</t>
  </si>
  <si>
    <t>BRD-K33906096-001-01-7</t>
  </si>
  <si>
    <t>BRD-K33907901-001-01-0</t>
  </si>
  <si>
    <t>BRD-K33912919-001-01-0</t>
  </si>
  <si>
    <t>BRD-K33914930-001-01-1</t>
  </si>
  <si>
    <t>BRD-K33928422-001-01-6</t>
  </si>
  <si>
    <t>BRD-K33940761-001-01-0</t>
  </si>
  <si>
    <t>BRD-K33954338-001-01-5</t>
  </si>
  <si>
    <t>BRD-K33960497-001-01-9</t>
  </si>
  <si>
    <t>BRD-K33961669-001-01-9</t>
  </si>
  <si>
    <t>BRD-K33967077-001-01-2</t>
  </si>
  <si>
    <t>BRD-K33986184-019-01-4</t>
  </si>
  <si>
    <t>BRD-K33997327-001-01-7</t>
  </si>
  <si>
    <t>BRD-K34005205-001-02-3</t>
  </si>
  <si>
    <t>BRD-K34009110-001-01-1</t>
  </si>
  <si>
    <t>BRD-K34011385-001-01-5</t>
  </si>
  <si>
    <t>BRD-K34014269-001-01-0</t>
  </si>
  <si>
    <t>BRD-K34036358-001-01-5</t>
  </si>
  <si>
    <t>BRD-K34051589-001-01-5</t>
  </si>
  <si>
    <t>BRD-K34065457-001-01-4</t>
  </si>
  <si>
    <t>BRD-K34069825-001-01-1</t>
  </si>
  <si>
    <t>BRD-K34106732-001-02-1</t>
  </si>
  <si>
    <t>BRD-K34146101-001-01-2</t>
  </si>
  <si>
    <t>BRD-K34161817-001-01-6</t>
  </si>
  <si>
    <t>BRD-K34167515-001-01-8</t>
  </si>
  <si>
    <t>BRD-K34192219-001-01-5</t>
  </si>
  <si>
    <t>BRD-K34199619-001-01-6</t>
  </si>
  <si>
    <t>BRD-K34219783-001-01-2</t>
  </si>
  <si>
    <t>BRD-K34231294-001-01-9</t>
  </si>
  <si>
    <t>BRD-K34231896-001-01-1</t>
  </si>
  <si>
    <t>BRD-K34238482-001-01-6</t>
  </si>
  <si>
    <t>BRD-K34256721-001-01-9</t>
  </si>
  <si>
    <t>BRD-K34277572-001-01-5</t>
  </si>
  <si>
    <t>BRD-K34283796-001-01-3</t>
  </si>
  <si>
    <t>BRD-K34310565-001-01-3</t>
  </si>
  <si>
    <t>BRD-K34347561-001-01-9</t>
  </si>
  <si>
    <t>BRD-K34348924-001-01-9</t>
  </si>
  <si>
    <t>BRD-K34382714-001-01-2</t>
  </si>
  <si>
    <t>BRD-K34385682-001-01-3</t>
  </si>
  <si>
    <t>BRD-K34404444-001-01-1</t>
  </si>
  <si>
    <t>BRD-K34428383-001-01-3</t>
  </si>
  <si>
    <t>BRD-K34435451-001-01-5</t>
  </si>
  <si>
    <t>BRD-K34445094-001-01-7</t>
  </si>
  <si>
    <t>BRD-K34451734-001-01-1</t>
  </si>
  <si>
    <t>BRD-K34462187-001-01-0</t>
  </si>
  <si>
    <t>BRD-K34466966-001-01-8</t>
  </si>
  <si>
    <t>BRD-K34477932-001-01-6</t>
  </si>
  <si>
    <t>BRD-K34522323-001-01-6</t>
  </si>
  <si>
    <t>BRD-K34545522-001-01-6</t>
  </si>
  <si>
    <t>BRD-K34547533-001-01-9</t>
  </si>
  <si>
    <t>BRD-K34576406-001-01-2</t>
  </si>
  <si>
    <t>BRD-K34580085-001-01-2</t>
  </si>
  <si>
    <t>BRD-K34590151-001-01-0</t>
  </si>
  <si>
    <t>BRD-K34594890-001-01-8</t>
  </si>
  <si>
    <t>BRD-K34604832-001-01-6</t>
  </si>
  <si>
    <t>BRD-K34607017-001-01-6</t>
  </si>
  <si>
    <t>BRD-K34629721-001-01-7</t>
  </si>
  <si>
    <t>BRD-K34646874-019-01-8</t>
  </si>
  <si>
    <t>BRD-K34651941-001-01-5</t>
  </si>
  <si>
    <t>BRD-K34665178-001-01-9</t>
  </si>
  <si>
    <t>BRD-K34665338-001-01-6</t>
  </si>
  <si>
    <t>BRD-K34695725-001-01-4</t>
  </si>
  <si>
    <t>BRD-K34701680-001-01-3</t>
  </si>
  <si>
    <t>BRD-K34706062-001-01-0</t>
  </si>
  <si>
    <t>BRD-K34721572-001-01-2</t>
  </si>
  <si>
    <t>BRD-K34730083-001-01-5</t>
  </si>
  <si>
    <t>BRD-K34734284-001-01-4</t>
  </si>
  <si>
    <t>BRD-K34739485-001-01-0</t>
  </si>
  <si>
    <t>BRD-K34750809-001-01-6</t>
  </si>
  <si>
    <t>BRD-K34780148-001-01-3</t>
  </si>
  <si>
    <t>BRD-K34781530-001-01-7</t>
  </si>
  <si>
    <t>BRD-K34790057-001-01-1</t>
  </si>
  <si>
    <t>BRD-K34799054-001-01-5</t>
  </si>
  <si>
    <t>BRD-K34813908-001-01-2</t>
  </si>
  <si>
    <t>BRD-K34816161-019-01-9</t>
  </si>
  <si>
    <t>BRD-K34825242-001-01-1</t>
  </si>
  <si>
    <t>BRD-K34829873-001-01-9</t>
  </si>
  <si>
    <t>BRD-K34834946-001-01-2</t>
  </si>
  <si>
    <t>BRD-K34844610-001-01-6</t>
  </si>
  <si>
    <t>BRD-K34853416-001-01-3</t>
  </si>
  <si>
    <t>BRD-K34856675-001-01-2</t>
  </si>
  <si>
    <t>BRD-K34886590-001-01-1</t>
  </si>
  <si>
    <t>BRD-K34897081-001-01-4</t>
  </si>
  <si>
    <t>BRD-K34898303-001-01-4</t>
  </si>
  <si>
    <t>BRD-K34907839-001-01-6</t>
  </si>
  <si>
    <t>BRD-K34913101-001-01-5</t>
  </si>
  <si>
    <t>BRD-K34922409-001-01-5</t>
  </si>
  <si>
    <t>BRD-K34929471-001-01-3</t>
  </si>
  <si>
    <t>BRD-K34929727-001-01-5</t>
  </si>
  <si>
    <t>BRD-K34952467-001-01-1</t>
  </si>
  <si>
    <t>BRD-K34972517-001-01-9</t>
  </si>
  <si>
    <t>BRD-K34983822-001-01-6</t>
  </si>
  <si>
    <t>BRD-K34985200-001-01-3</t>
  </si>
  <si>
    <t>BRD-K34987623-001-01-8</t>
  </si>
  <si>
    <t>BRD-K34990231-001-01-6</t>
  </si>
  <si>
    <t>BRD-K34991443-001-01-8</t>
  </si>
  <si>
    <t>BRD-K35002913-001-01-4</t>
  </si>
  <si>
    <t>BRD-K35046689-001-01-3</t>
  </si>
  <si>
    <t>BRD-K35058762-001-01-8</t>
  </si>
  <si>
    <t>BRD-K35060373-001-01-5</t>
  </si>
  <si>
    <t>BRD-K35064926-001-01-9</t>
  </si>
  <si>
    <t>BRD-K35073835-001-01-0</t>
  </si>
  <si>
    <t>BRD-K35083768-001-01-0</t>
  </si>
  <si>
    <t>BRD-K35088115-001-01-9</t>
  </si>
  <si>
    <t>BRD-K35100006-001-01-4</t>
  </si>
  <si>
    <t>BRD-K35101110-001-01-5</t>
  </si>
  <si>
    <t>BRD-K35111487-001-01-9</t>
  </si>
  <si>
    <t>BRD-K35153028-001-01-7</t>
  </si>
  <si>
    <t>BRD-K35176035-001-01-9</t>
  </si>
  <si>
    <t>BRD-K35183295-001-01-0</t>
  </si>
  <si>
    <t>BRD-K35188965-001-01-8</t>
  </si>
  <si>
    <t>BRD-K35189314-001-01-4</t>
  </si>
  <si>
    <t>BRD-K35193027-001-01-4</t>
  </si>
  <si>
    <t>BRD-K35202752-001-01-4</t>
  </si>
  <si>
    <t>BRD-K35203281-001-01-2</t>
  </si>
  <si>
    <t>BRD-K35210149-001-01-9</t>
  </si>
  <si>
    <t>BRD-K35224528-001-01-1</t>
  </si>
  <si>
    <t>BRD-K35231721-001-01-1</t>
  </si>
  <si>
    <t>BRD-K35243934-001-01-9</t>
  </si>
  <si>
    <t>BRD-K35251294-001-01-6</t>
  </si>
  <si>
    <t>BRD-K35252989-001-01-4</t>
  </si>
  <si>
    <t>BRD-K35288606-001-01-1</t>
  </si>
  <si>
    <t>BRD-K35304243-001-01-5</t>
  </si>
  <si>
    <t>BRD-K35307739-001-01-9</t>
  </si>
  <si>
    <t>BRD-K35314570-001-01-7</t>
  </si>
  <si>
    <t>BRD-K35328906-001-01-2</t>
  </si>
  <si>
    <t>BRD-K35359169-001-01-9</t>
  </si>
  <si>
    <t>BRD-K35371149-001-01-9</t>
  </si>
  <si>
    <t>BRD-K35376105-019-01-2</t>
  </si>
  <si>
    <t>BRD-K35378163-001-01-5</t>
  </si>
  <si>
    <t>BRD-K35386853-001-01-3</t>
  </si>
  <si>
    <t>BRD-K35398299-001-01-0</t>
  </si>
  <si>
    <t>BRD-K35398750-001-01-2</t>
  </si>
  <si>
    <t>BRD-K35404627-001-01-9</t>
  </si>
  <si>
    <t>BRD-K35410462-019-01-6</t>
  </si>
  <si>
    <t>BRD-K35418438-001-01-8</t>
  </si>
  <si>
    <t>BRD-K35429158-001-01-3</t>
  </si>
  <si>
    <t>BRD-K35429373-001-01-2</t>
  </si>
  <si>
    <t>BRD-K35437629-001-01-7</t>
  </si>
  <si>
    <t>BRD-K35440818-001-01-2</t>
  </si>
  <si>
    <t>BRD-K35440877-001-01-0</t>
  </si>
  <si>
    <t>BRD-K35468072-001-01-4</t>
  </si>
  <si>
    <t>BRD-K35522326-001-01-2</t>
  </si>
  <si>
    <t>BRD-K35535652-001-03-4</t>
  </si>
  <si>
    <t>BRD-K35537946-001-01-0</t>
  </si>
  <si>
    <t>BRD-K35583210-001-01-3</t>
  </si>
  <si>
    <t>BRD-K35596078-001-01-6</t>
  </si>
  <si>
    <t>BRD-K35608052-001-01-9</t>
  </si>
  <si>
    <t>BRD-K35613686-001-01-3</t>
  </si>
  <si>
    <t>BRD-K35631841-001-01-7</t>
  </si>
  <si>
    <t>BRD-K35643416-001-01-7</t>
  </si>
  <si>
    <t>BRD-K35646492-001-01-7</t>
  </si>
  <si>
    <t>BRD-K35654724-001-01-1</t>
  </si>
  <si>
    <t>BRD-K35656997-001-01-6</t>
  </si>
  <si>
    <t>BRD-K35659164-001-02-5</t>
  </si>
  <si>
    <t>BRD-K35660899-001-01-7</t>
  </si>
  <si>
    <t>BRD-K35681543-001-01-3</t>
  </si>
  <si>
    <t>BRD-K35691352-001-03-8</t>
  </si>
  <si>
    <t>BRD-K35697171-001-01-8</t>
  </si>
  <si>
    <t>BRD-K35701136-001-01-2</t>
  </si>
  <si>
    <t>BRD-K35727710-001-01-1</t>
  </si>
  <si>
    <t>BRD-K35738777-001-01-8</t>
  </si>
  <si>
    <t>BRD-K35743871-001-01-3</t>
  </si>
  <si>
    <t>BRD-K35757902-001-02-4</t>
  </si>
  <si>
    <t>BRD-K35786295-001-01-0</t>
  </si>
  <si>
    <t>BRD-K35801103-001-01-9</t>
  </si>
  <si>
    <t>BRD-K35801592-001-01-7</t>
  </si>
  <si>
    <t>BRD-K35818445-001-01-0</t>
  </si>
  <si>
    <t>BRD-K35827873-001-01-2</t>
  </si>
  <si>
    <t>BRD-K35836352-001-02-1</t>
  </si>
  <si>
    <t>BRD-K35841161-001-01-4</t>
  </si>
  <si>
    <t>BRD-K35842817-001-01-0</t>
  </si>
  <si>
    <t>BRD-K35861449-001-01-6</t>
  </si>
  <si>
    <t>BRD-K35868313-001-01-4</t>
  </si>
  <si>
    <t>BRD-K35868716-001-01-7</t>
  </si>
  <si>
    <t>BRD-K35892311-001-01-6</t>
  </si>
  <si>
    <t>BRD-K35900149-001-01-5</t>
  </si>
  <si>
    <t>BRD-K35905290-001-01-1</t>
  </si>
  <si>
    <t>BRD-K35918150-001-01-3</t>
  </si>
  <si>
    <t>BRD-K35920090-001-01-2</t>
  </si>
  <si>
    <t>BRD-K35930698-001-01-7</t>
  </si>
  <si>
    <t>BRD-K35939150-001-01-9</t>
  </si>
  <si>
    <t>BRD-K35944577-001-01-4</t>
  </si>
  <si>
    <t>BRD-K35945912-001-01-5</t>
  </si>
  <si>
    <t>BRD-K35970781-001-01-1</t>
  </si>
  <si>
    <t>BRD-K35976655-001-01-1</t>
  </si>
  <si>
    <t>BRD-K35981048-001-01-7</t>
  </si>
  <si>
    <t>BRD-K35993378-001-01-2</t>
  </si>
  <si>
    <t>BRD-K36006989-004-01-7</t>
  </si>
  <si>
    <t>BRD-K36014883-001-01-4</t>
  </si>
  <si>
    <t>BRD-K36049920-001-01-5</t>
  </si>
  <si>
    <t>BRD-K36051007-001-01-7</t>
  </si>
  <si>
    <t>BRD-K36062164-001-01-3</t>
  </si>
  <si>
    <t>BRD-K36065557-001-01-1</t>
  </si>
  <si>
    <t>BRD-K36080978-001-01-1</t>
  </si>
  <si>
    <t>BRD-K36090848-001-01-8</t>
  </si>
  <si>
    <t>BRD-K36099104-001-01-8</t>
  </si>
  <si>
    <t>BRD-K36104597-001-01-0</t>
  </si>
  <si>
    <t>BRD-K36110199-001-01-9</t>
  </si>
  <si>
    <t>BRD-K36115176-001-01-5</t>
  </si>
  <si>
    <t>BRD-K36115238-001-01-1</t>
  </si>
  <si>
    <t>BRD-K36125895-004-01-8</t>
  </si>
  <si>
    <t>BRD-K36130407-001-01-5</t>
  </si>
  <si>
    <t>BRD-K36131764-001-01-0</t>
  </si>
  <si>
    <t>BRD-K36138091-001-01-9</t>
  </si>
  <si>
    <t>BRD-K36151754-001-01-0</t>
  </si>
  <si>
    <t>BRD-K36155450-001-01-8</t>
  </si>
  <si>
    <t>BRD-K36168475-001-01-2</t>
  </si>
  <si>
    <t>BRD-K36170990-001-01-4</t>
  </si>
  <si>
    <t>BRD-K36172443-001-01-3</t>
  </si>
  <si>
    <t>BRD-K36191694-001-01-9</t>
  </si>
  <si>
    <t>BRD-K36191786-001-01-8</t>
  </si>
  <si>
    <t>BRD-K36194373-001-01-1</t>
  </si>
  <si>
    <t>BRD-K36198653-001-01-3</t>
  </si>
  <si>
    <t>BRD-K36200934-001-01-8</t>
  </si>
  <si>
    <t>BRD-K36201355-001-01-6</t>
  </si>
  <si>
    <t>BRD-K36206431-001-01-3</t>
  </si>
  <si>
    <t>BRD-K36221157-001-01-4</t>
  </si>
  <si>
    <t>BRD-K36226647-001-01-1</t>
  </si>
  <si>
    <t>BRD-K36232729-001-01-0</t>
  </si>
  <si>
    <t>BRD-K36235941-001-01-5</t>
  </si>
  <si>
    <t>BRD-K36261147-001-01-3</t>
  </si>
  <si>
    <t>BRD-K36261261-001-01-3</t>
  </si>
  <si>
    <t>BRD-K36289669-001-01-2</t>
  </si>
  <si>
    <t>BRD-K36296949-001-01-9</t>
  </si>
  <si>
    <t>BRD-K36307780-001-01-6</t>
  </si>
  <si>
    <t>BRD-K36322496-001-01-0</t>
  </si>
  <si>
    <t>BRD-K36333912-001-01-3</t>
  </si>
  <si>
    <t>BRD-K36345900-019-01-3</t>
  </si>
  <si>
    <t>BRD-K36353158-001-01-4</t>
  </si>
  <si>
    <t>BRD-K36372335-001-01-0</t>
  </si>
  <si>
    <t>BRD-K36394398-001-01-8</t>
  </si>
  <si>
    <t>BRD-K36395840-001-01-9</t>
  </si>
  <si>
    <t>BRD-K36397437-001-01-4</t>
  </si>
  <si>
    <t>BRD-K36402050-001-02-6</t>
  </si>
  <si>
    <t>BRD-K36405425-001-01-9</t>
  </si>
  <si>
    <t>BRD-K36417140-001-01-8</t>
  </si>
  <si>
    <t>BRD-K36424197-001-01-6</t>
  </si>
  <si>
    <t>BRD-K36436719-001-01-9</t>
  </si>
  <si>
    <t>BRD-K36437776-001-01-7</t>
  </si>
  <si>
    <t>BRD-K36439830-001-01-7</t>
  </si>
  <si>
    <t>BRD-K36446810-001-01-6</t>
  </si>
  <si>
    <t>BRD-K36446940-001-01-9</t>
  </si>
  <si>
    <t>BRD-K36465335-001-01-2</t>
  </si>
  <si>
    <t>BRD-K36467636-001-01-4</t>
  </si>
  <si>
    <t>BRD-K36471847-001-01-1</t>
  </si>
  <si>
    <t>BRD-K36473494-001-01-3</t>
  </si>
  <si>
    <t>BRD-K36503229-001-01-9</t>
  </si>
  <si>
    <t>BRD-K36506309-001-01-5</t>
  </si>
  <si>
    <t>BRD-K36548918-001-01-0</t>
  </si>
  <si>
    <t>BRD-K36549194-001-01-3</t>
  </si>
  <si>
    <t>BRD-K36558658-001-02-1</t>
  </si>
  <si>
    <t>BRD-K36569977-001-01-4</t>
  </si>
  <si>
    <t>BRD-K36615752-001-01-6</t>
  </si>
  <si>
    <t>BRD-K36616116-001-01-5</t>
  </si>
  <si>
    <t>BRD-K36623409-001-01-7</t>
  </si>
  <si>
    <t>BRD-K36626842-001-02-3</t>
  </si>
  <si>
    <t>BRD-K36627189-001-01-4</t>
  </si>
  <si>
    <t>BRD-K36627209-001-01-0</t>
  </si>
  <si>
    <t>BRD-K36651002-001-01-9</t>
  </si>
  <si>
    <t>BRD-K36654803-001-01-4</t>
  </si>
  <si>
    <t>BRD-K36656125-001-01-0</t>
  </si>
  <si>
    <t>BRD-K36660859-001-01-4</t>
  </si>
  <si>
    <t>BRD-K36661321-001-01-2</t>
  </si>
  <si>
    <t>BRD-K36668717-001-01-9</t>
  </si>
  <si>
    <t>BRD-K36674158-001-02-1</t>
  </si>
  <si>
    <t>BRD-K36675307-001-01-0</t>
  </si>
  <si>
    <t>BRD-K36678339-001-01-6</t>
  </si>
  <si>
    <t>BRD-K36681355-001-02-7</t>
  </si>
  <si>
    <t>BRD-K36701739-001-01-2</t>
  </si>
  <si>
    <t>BRD-K36717788-001-02-6</t>
  </si>
  <si>
    <t>BRD-K36735528-001-01-5</t>
  </si>
  <si>
    <t>BRD-K36741877-001-01-0</t>
  </si>
  <si>
    <t>BRD-K36754063-001-01-7</t>
  </si>
  <si>
    <t>BRD-K36754246-001-01-7</t>
  </si>
  <si>
    <t>BRD-K36787562-001-01-3</t>
  </si>
  <si>
    <t>BRD-K36811752-001-01-1</t>
  </si>
  <si>
    <t>BRD-K36821959-001-01-1</t>
  </si>
  <si>
    <t>BRD-K36826042-001-01-9</t>
  </si>
  <si>
    <t>BRD-K36826784-001-01-1</t>
  </si>
  <si>
    <t>BRD-K36835942-001-01-1</t>
  </si>
  <si>
    <t>BRD-K36841620-001-01-8</t>
  </si>
  <si>
    <t>BRD-K36852613-001-01-4</t>
  </si>
  <si>
    <t>BRD-K36853464-001-01-2</t>
  </si>
  <si>
    <t>BRD-K36864553-001-01-1</t>
  </si>
  <si>
    <t>BRD-K36883067-001-01-0</t>
  </si>
  <si>
    <t>BRD-K36908385-001-01-0</t>
  </si>
  <si>
    <t>BRD-K36936301-001-01-2</t>
  </si>
  <si>
    <t>BRD-K36937504-001-01-5</t>
  </si>
  <si>
    <t>BRD-K36938987-001-01-9</t>
  </si>
  <si>
    <t>BRD-K36953952-001-01-9</t>
  </si>
  <si>
    <t>BRD-K36962815-001-01-7</t>
  </si>
  <si>
    <t>BRD-K36972512-001-01-2</t>
  </si>
  <si>
    <t>BRD-K36984542-001-01-1</t>
  </si>
  <si>
    <t>BRD-K36999270-001-01-7</t>
  </si>
  <si>
    <t>BRD-K37001353-001-01-1</t>
  </si>
  <si>
    <t>BRD-K37014875-001-01-3</t>
  </si>
  <si>
    <t>BRD-K37085095-001-01-7</t>
  </si>
  <si>
    <t>BRD-K37092508-001-01-4</t>
  </si>
  <si>
    <t>BRD-K37120019-001-01-5</t>
  </si>
  <si>
    <t>BRD-K37133262-001-01-2</t>
  </si>
  <si>
    <t>BRD-K37138089-001-01-2</t>
  </si>
  <si>
    <t>BRD-K37146519-001-01-5</t>
  </si>
  <si>
    <t>BRD-K37153773-001-01-2</t>
  </si>
  <si>
    <t>BRD-K37167897-001-01-3</t>
  </si>
  <si>
    <t>BRD-K37174007-001-01-6</t>
  </si>
  <si>
    <t>BRD-K37184875-001-01-4</t>
  </si>
  <si>
    <t>BRD-K37186487-001-01-9</t>
  </si>
  <si>
    <t>BRD-K37189342-001-01-8</t>
  </si>
  <si>
    <t>BRD-K37204747-001-01-6</t>
  </si>
  <si>
    <t>BRD-K37237308-001-01-7</t>
  </si>
  <si>
    <t>BRD-K37255594-001-01-2</t>
  </si>
  <si>
    <t>BRD-K37263685-001-01-6</t>
  </si>
  <si>
    <t>BRD-K37269692-001-01-4</t>
  </si>
  <si>
    <t>BRD-K37271110-001-01-4</t>
  </si>
  <si>
    <t>BRD-K37273423-001-01-2</t>
  </si>
  <si>
    <t>BRD-K37277634-001-01-8</t>
  </si>
  <si>
    <t>BRD-K37282059-001-01-4</t>
  </si>
  <si>
    <t>BRD-K37282474-001-01-1</t>
  </si>
  <si>
    <t>BRD-K37290471-001-01-7</t>
  </si>
  <si>
    <t>BRD-K37290968-001-01-7</t>
  </si>
  <si>
    <t>BRD-K37291743-019-01-9</t>
  </si>
  <si>
    <t>BRD-K37298727-001-01-2</t>
  </si>
  <si>
    <t>BRD-K37318292-001-01-3</t>
  </si>
  <si>
    <t>BRD-K37357048-001-01-8</t>
  </si>
  <si>
    <t>BRD-K37357652-003-02-9</t>
  </si>
  <si>
    <t>BRD-K37376612-001-01-4</t>
  </si>
  <si>
    <t>BRD-K37376804-001-01-2</t>
  </si>
  <si>
    <t>BRD-K37386134-001-01-2</t>
  </si>
  <si>
    <t>BRD-K37398676-001-01-1</t>
  </si>
  <si>
    <t>BRD-K37399041-001-01-7</t>
  </si>
  <si>
    <t>BRD-K37405154-001-01-5</t>
  </si>
  <si>
    <t>BRD-K37409913-001-01-9</t>
  </si>
  <si>
    <t>BRD-K37434018-001-01-1</t>
  </si>
  <si>
    <t>BRD-K37435832-001-01-2</t>
  </si>
  <si>
    <t>BRD-K37454864-001-01-4</t>
  </si>
  <si>
    <t>BRD-K37455698-001-01-3</t>
  </si>
  <si>
    <t>BRD-K37457040-001-01-4</t>
  </si>
  <si>
    <t>BRD-K37466158-001-01-3</t>
  </si>
  <si>
    <t>BRD-K37468933-001-01-1</t>
  </si>
  <si>
    <t>BRD-K37470774-001-01-9</t>
  </si>
  <si>
    <t>BRD-K37471341-001-01-1</t>
  </si>
  <si>
    <t>BRD-K37480858-001-01-7</t>
  </si>
  <si>
    <t>BRD-K37482798-001-01-6</t>
  </si>
  <si>
    <t>BRD-K37529519-001-01-2</t>
  </si>
  <si>
    <t>BRD-K37556205-001-01-4</t>
  </si>
  <si>
    <t>BRD-K37556799-001-01-6</t>
  </si>
  <si>
    <t>BRD-K37569719-001-01-6</t>
  </si>
  <si>
    <t>BRD-K37584671-019-01-3</t>
  </si>
  <si>
    <t>BRD-K37590367-001-01-7</t>
  </si>
  <si>
    <t>BRD-K37606648-001-01-2</t>
  </si>
  <si>
    <t>BRD-K37612077-001-01-0</t>
  </si>
  <si>
    <t>BRD-K37624266-001-01-6</t>
  </si>
  <si>
    <t>BRD-K37639620-001-01-5</t>
  </si>
  <si>
    <t>BRD-K37648634-001-01-0</t>
  </si>
  <si>
    <t>BRD-K37669304-001-02-3</t>
  </si>
  <si>
    <t>BRD-K37676134-001-02-4</t>
  </si>
  <si>
    <t>BRD-K37684537-001-01-3</t>
  </si>
  <si>
    <t>BRD-K37691838-001-01-4</t>
  </si>
  <si>
    <t>BRD-K37696710-001-01-6</t>
  </si>
  <si>
    <t>BRD-K37732729-001-02-6</t>
  </si>
  <si>
    <t>BRD-K37753529-001-01-6</t>
  </si>
  <si>
    <t>BRD-K37764819-001-01-2</t>
  </si>
  <si>
    <t>BRD-K37774987-001-01-7</t>
  </si>
  <si>
    <t>BRD-K37779687-001-01-9</t>
  </si>
  <si>
    <t>BRD-K37787446-001-01-4</t>
  </si>
  <si>
    <t>BRD-K37795473-019-01-5</t>
  </si>
  <si>
    <t>BRD-K37820137-001-01-7</t>
  </si>
  <si>
    <t>BRD-K37828484-001-01-9</t>
  </si>
  <si>
    <t>BRD-K37830990-001-01-2</t>
  </si>
  <si>
    <t>BRD-K37841085-001-01-5</t>
  </si>
  <si>
    <t>BRD-K37844294-001-01-6</t>
  </si>
  <si>
    <t>BRD-K37847786-001-01-4</t>
  </si>
  <si>
    <t>BRD-K37851567-001-02-9</t>
  </si>
  <si>
    <t>BRD-K37859008-001-01-1</t>
  </si>
  <si>
    <t>BRD-K37869460-001-01-1</t>
  </si>
  <si>
    <t>BRD-K37878146-001-01-4</t>
  </si>
  <si>
    <t>BRD-K37879473-001-01-5</t>
  </si>
  <si>
    <t>BRD-K37879871-001-01-3</t>
  </si>
  <si>
    <t>BRD-K37882241-001-01-0</t>
  </si>
  <si>
    <t>BRD-K37882365-001-01-0</t>
  </si>
  <si>
    <t>BRD-K37907703-001-02-4</t>
  </si>
  <si>
    <t>BRD-K37933621-001-01-1</t>
  </si>
  <si>
    <t>BRD-K37957530-001-01-0</t>
  </si>
  <si>
    <t>BRD-K37991590-001-01-6</t>
  </si>
  <si>
    <t>BRD-K38000728-001-01-0</t>
  </si>
  <si>
    <t>BRD-K38024502-001-01-2</t>
  </si>
  <si>
    <t>BRD-K38040168-001-01-3</t>
  </si>
  <si>
    <t>BRD-K38050752-001-02-2</t>
  </si>
  <si>
    <t>BRD-K38092925-001-01-8</t>
  </si>
  <si>
    <t>BRD-K38099766-001-02-3</t>
  </si>
  <si>
    <t>BRD-K38122103-001-01-7</t>
  </si>
  <si>
    <t>BRD-K38126560-001-01-4</t>
  </si>
  <si>
    <t>BRD-K38150675-001-01-6</t>
  </si>
  <si>
    <t>BRD-K38156003-001-01-6</t>
  </si>
  <si>
    <t>BRD-K38164268-001-01-0</t>
  </si>
  <si>
    <t>BRD-K38175726-001-01-2</t>
  </si>
  <si>
    <t>BRD-K38195695-001-01-7</t>
  </si>
  <si>
    <t>BRD-K38207747-001-01-8</t>
  </si>
  <si>
    <t>BRD-K38227596-001-01-8</t>
  </si>
  <si>
    <t>BRD-K38232832-001-01-2</t>
  </si>
  <si>
    <t>BRD-K38239400-001-01-9</t>
  </si>
  <si>
    <t>BRD-K38265819-001-01-9</t>
  </si>
  <si>
    <t>BRD-K38268167-001-01-1</t>
  </si>
  <si>
    <t>BRD-K38270890-001-01-1</t>
  </si>
  <si>
    <t>BRD-K38273665-001-01-8</t>
  </si>
  <si>
    <t>BRD-K38284704-001-01-8</t>
  </si>
  <si>
    <t>BRD-K38289428-001-01-2</t>
  </si>
  <si>
    <t>BRD-K38294141-001-01-8</t>
  </si>
  <si>
    <t>BRD-K38304289-001-01-7</t>
  </si>
  <si>
    <t>BRD-K38305723-001-01-8</t>
  </si>
  <si>
    <t>BRD-K38309533-001-01-0</t>
  </si>
  <si>
    <t>BRD-K38311495-001-01-2</t>
  </si>
  <si>
    <t>BRD-K38325917-001-01-2</t>
  </si>
  <si>
    <t>BRD-K38326828-001-01-8</t>
  </si>
  <si>
    <t>BRD-K38344568-001-01-5</t>
  </si>
  <si>
    <t>BRD-K38351452-001-01-9</t>
  </si>
  <si>
    <t>BRD-K38369496-001-01-9</t>
  </si>
  <si>
    <t>BRD-K38372943-001-01-2</t>
  </si>
  <si>
    <t>BRD-K38373714-001-01-7</t>
  </si>
  <si>
    <t>BRD-K38381720-001-01-2</t>
  </si>
  <si>
    <t>BRD-K38385119-001-01-2</t>
  </si>
  <si>
    <t>BRD-K38385428-001-01-8</t>
  </si>
  <si>
    <t>BRD-K38402358-001-01-5</t>
  </si>
  <si>
    <t>BRD-K38403189-001-02-6</t>
  </si>
  <si>
    <t>BRD-K38422075-001-01-5</t>
  </si>
  <si>
    <t>BRD-K38435547-001-01-7</t>
  </si>
  <si>
    <t>BRD-K38444262-001-01-2</t>
  </si>
  <si>
    <t>BRD-K38451408-001-01-2</t>
  </si>
  <si>
    <t>BRD-K38454082-001-01-9</t>
  </si>
  <si>
    <t>BRD-K38474613-001-01-5</t>
  </si>
  <si>
    <t>BRD-K38509760-001-01-9</t>
  </si>
  <si>
    <t>BRD-K38516109-001-01-4</t>
  </si>
  <si>
    <t>BRD-K38517635-001-01-5</t>
  </si>
  <si>
    <t>BRD-K38534638-001-01-7</t>
  </si>
  <si>
    <t>BRD-K38540783-001-01-7</t>
  </si>
  <si>
    <t>BRD-K38542964-001-01-4</t>
  </si>
  <si>
    <t>BRD-K38547930-001-01-4</t>
  </si>
  <si>
    <t>BRD-K38561684-001-01-3</t>
  </si>
  <si>
    <t>BRD-K38572484-001-01-2</t>
  </si>
  <si>
    <t>BRD-K38586507-001-01-5</t>
  </si>
  <si>
    <t>BRD-K38586758-001-01-1</t>
  </si>
  <si>
    <t>BRD-K38595610-001-01-0</t>
  </si>
  <si>
    <t>BRD-K38620156-003-01-2</t>
  </si>
  <si>
    <t>BRD-K38622866-001-02-1</t>
  </si>
  <si>
    <t>BRD-K38627245-001-01-4</t>
  </si>
  <si>
    <t>BRD-K38638827-001-01-7</t>
  </si>
  <si>
    <t>BRD-K38640966-001-01-4</t>
  </si>
  <si>
    <t>BRD-K38643780-001-01-2</t>
  </si>
  <si>
    <t>BRD-K38651437-001-01-2</t>
  </si>
  <si>
    <t>BRD-K38672372-001-01-5</t>
  </si>
  <si>
    <t>BRD-K38678017-001-01-3</t>
  </si>
  <si>
    <t>BRD-K38678832-001-01-6</t>
  </si>
  <si>
    <t>BRD-K38680233-001-01-7</t>
  </si>
  <si>
    <t>BRD-K38692266-001-01-2</t>
  </si>
  <si>
    <t>BRD-K38704257-001-01-6</t>
  </si>
  <si>
    <t>BRD-K38710089-001-01-7</t>
  </si>
  <si>
    <t>BRD-K38717348-001-01-9</t>
  </si>
  <si>
    <t>BRD-K38720369-001-02-5</t>
  </si>
  <si>
    <t>BRD-K38727525-001-01-3</t>
  </si>
  <si>
    <t>BRD-K38751889-001-01-3</t>
  </si>
  <si>
    <t>BRD-K38787519-001-02-3</t>
  </si>
  <si>
    <t>BRD-K38801421-001-01-1</t>
  </si>
  <si>
    <t>BRD-K38810059-001-02-9</t>
  </si>
  <si>
    <t>BRD-K38810814-001-01-7</t>
  </si>
  <si>
    <t>BRD-K38814622-001-02-9</t>
  </si>
  <si>
    <t>BRD-K38825745-001-01-9</t>
  </si>
  <si>
    <t>BRD-K38832878-001-01-4</t>
  </si>
  <si>
    <t>BRD-K38840910-019-01-9</t>
  </si>
  <si>
    <t>BRD-K38842489-001-01-4</t>
  </si>
  <si>
    <t>BRD-K38851705-001-01-3</t>
  </si>
  <si>
    <t>BRD-K38870294-001-01-0</t>
  </si>
  <si>
    <t>BRD-K38875857-001-01-8</t>
  </si>
  <si>
    <t>BRD-K38885667-001-01-7</t>
  </si>
  <si>
    <t>BRD-K38908436-001-01-7</t>
  </si>
  <si>
    <t>BRD-K38930096-001-01-2</t>
  </si>
  <si>
    <t>BRD-K38940004-001-01-2</t>
  </si>
  <si>
    <t>BRD-K38954544-001-01-0</t>
  </si>
  <si>
    <t>BRD-K38963656-001-01-5</t>
  </si>
  <si>
    <t>BRD-K38965191-001-01-2</t>
  </si>
  <si>
    <t>BRD-K38995546-001-01-1</t>
  </si>
  <si>
    <t>BRD-K38997615-001-01-3</t>
  </si>
  <si>
    <t>BRD-K39014692-001-01-2</t>
  </si>
  <si>
    <t>BRD-K39017054-001-01-7</t>
  </si>
  <si>
    <t>BRD-K39037542-001-01-5</t>
  </si>
  <si>
    <t>BRD-K39038828-019-01-0</t>
  </si>
  <si>
    <t>BRD-K39049859-001-01-7</t>
  </si>
  <si>
    <t>BRD-K39059038-001-01-0</t>
  </si>
  <si>
    <t>BRD-K39062398-001-01-8</t>
  </si>
  <si>
    <t>BRD-K39105517-001-01-1</t>
  </si>
  <si>
    <t>BRD-K39105921-001-01-1</t>
  </si>
  <si>
    <t>BRD-K39107373-001-01-0</t>
  </si>
  <si>
    <t>BRD-K39114105-001-01-1</t>
  </si>
  <si>
    <t>BRD-K39143839-001-01-3</t>
  </si>
  <si>
    <t>BRD-K39144966-001-01-6</t>
  </si>
  <si>
    <t>BRD-K39151515-001-02-5</t>
  </si>
  <si>
    <t>BRD-K39177198-001-01-6</t>
  </si>
  <si>
    <t>BRD-K39206254-001-01-4</t>
  </si>
  <si>
    <t>BRD-K39242885-001-01-6</t>
  </si>
  <si>
    <t>BRD-K39244231-001-01-3</t>
  </si>
  <si>
    <t>BRD-K39245862-001-01-6</t>
  </si>
  <si>
    <t>BRD-K39255658-001-01-3</t>
  </si>
  <si>
    <t>BRD-K39258342-001-01-9</t>
  </si>
  <si>
    <t>BRD-K39284479-001-01-0</t>
  </si>
  <si>
    <t>BRD-K39297240-001-01-0</t>
  </si>
  <si>
    <t>BRD-K39301663-001-01-8</t>
  </si>
  <si>
    <t>BRD-K39367499-001-01-9</t>
  </si>
  <si>
    <t>BRD-K39375073-001-01-6</t>
  </si>
  <si>
    <t>BRD-K39376673-001-04-2</t>
  </si>
  <si>
    <t>BRD-K39394160-001-01-1</t>
  </si>
  <si>
    <t>BRD-K39416028-001-01-4</t>
  </si>
  <si>
    <t>BRD-K39421048-001-01-0</t>
  </si>
  <si>
    <t>BRD-K39422398-001-01-4</t>
  </si>
  <si>
    <t>BRD-K39422601-001-01-7</t>
  </si>
  <si>
    <t>BRD-K39435414-001-01-6</t>
  </si>
  <si>
    <t>BRD-K39443301-001-01-6</t>
  </si>
  <si>
    <t>BRD-K39447340-001-01-0</t>
  </si>
  <si>
    <t>BRD-K39449072-001-01-0</t>
  </si>
  <si>
    <t>BRD-K39481055-001-01-4</t>
  </si>
  <si>
    <t>BRD-K39482377-001-01-3</t>
  </si>
  <si>
    <t>BRD-K39484609-001-01-9</t>
  </si>
  <si>
    <t>BRD-K39496315-001-01-8</t>
  </si>
  <si>
    <t>BRD-K39499580-001-01-0</t>
  </si>
  <si>
    <t>BRD-K39504007-001-01-2</t>
  </si>
  <si>
    <t>BRD-K39507473-001-01-0</t>
  </si>
  <si>
    <t>BRD-K39507536-001-01-5</t>
  </si>
  <si>
    <t>BRD-K39529907-019-01-2</t>
  </si>
  <si>
    <t>BRD-K39548949-001-01-0</t>
  </si>
  <si>
    <t>BRD-K39550137-001-01-8</t>
  </si>
  <si>
    <t>BRD-K39561037-001-01-6</t>
  </si>
  <si>
    <t>BRD-K39568019-001-01-3</t>
  </si>
  <si>
    <t>BRD-K39600742-001-01-8</t>
  </si>
  <si>
    <t>BRD-K39606682-001-01-7</t>
  </si>
  <si>
    <t>BRD-K39613698-001-02-3</t>
  </si>
  <si>
    <t>BRD-K39627999-001-01-1</t>
  </si>
  <si>
    <t>BRD-K39629581-001-01-1</t>
  </si>
  <si>
    <t>BRD-K39635618-001-01-5</t>
  </si>
  <si>
    <t>BRD-K39649723-001-01-8</t>
  </si>
  <si>
    <t>BRD-K39657507-001-01-3</t>
  </si>
  <si>
    <t>BRD-K39658422-001-01-3</t>
  </si>
  <si>
    <t>BRD-K39659850-001-01-2</t>
  </si>
  <si>
    <t>BRD-K39664334-001-01-8</t>
  </si>
  <si>
    <t>BRD-K39669696-001-01-9</t>
  </si>
  <si>
    <t>BRD-K39683987-001-01-8</t>
  </si>
  <si>
    <t>BRD-K39696539-001-01-3</t>
  </si>
  <si>
    <t>BRD-K39729409-001-01-9</t>
  </si>
  <si>
    <t>BRD-K39743094-019-01-2</t>
  </si>
  <si>
    <t>BRD-K39762611-001-01-4</t>
  </si>
  <si>
    <t>BRD-K39766484-001-01-9</t>
  </si>
  <si>
    <t>BRD-K39790356-001-01-4</t>
  </si>
  <si>
    <t>BRD-K39812290-001-01-5</t>
  </si>
  <si>
    <t>BRD-K39827538-001-01-5</t>
  </si>
  <si>
    <t>BRD-K39827602-001-01-6</t>
  </si>
  <si>
    <t>BRD-K39859743-001-01-9</t>
  </si>
  <si>
    <t>BRD-K39870434-001-02-8</t>
  </si>
  <si>
    <t>BRD-K39895820-001-01-9</t>
  </si>
  <si>
    <t>BRD-K39896319-001-01-5</t>
  </si>
  <si>
    <t>BRD-K39900129-001-01-5</t>
  </si>
  <si>
    <t>BRD-K39908587-001-01-3</t>
  </si>
  <si>
    <t>BRD-K39911750-001-01-8</t>
  </si>
  <si>
    <t>BRD-K39917559-001-01-8</t>
  </si>
  <si>
    <t>BRD-K39973989-001-01-1</t>
  </si>
  <si>
    <t>BRD-K39981103-001-01-5</t>
  </si>
  <si>
    <t>BRD-K39981110-001-01-6</t>
  </si>
  <si>
    <t>BRD-K39999258-001-01-0</t>
  </si>
  <si>
    <t>BRD-K40003368-001-01-5</t>
  </si>
  <si>
    <t>BRD-K40009785-001-01-7</t>
  </si>
  <si>
    <t>BRD-K40013467-001-01-4</t>
  </si>
  <si>
    <t>BRD-K40034039-001-01-9</t>
  </si>
  <si>
    <t>BRD-K40034286-001-01-9</t>
  </si>
  <si>
    <t>BRD-K40034561-001-01-5</t>
  </si>
  <si>
    <t>BRD-K40036289-001-01-1</t>
  </si>
  <si>
    <t>BRD-K40042720-001-01-6</t>
  </si>
  <si>
    <t>BRD-K40067141-001-01-4</t>
  </si>
  <si>
    <t>BRD-K40088034-001-01-0</t>
  </si>
  <si>
    <t>BRD-K40098720-001-01-8</t>
  </si>
  <si>
    <t>BRD-K40099894-001-01-6</t>
  </si>
  <si>
    <t>BRD-K40115441-001-01-8</t>
  </si>
  <si>
    <t>BRD-K40115967-001-01-2</t>
  </si>
  <si>
    <t>BRD-K40119792-001-04-9</t>
  </si>
  <si>
    <t>BRD-K40121369-001-01-4</t>
  </si>
  <si>
    <t>BRD-K40123546-001-01-6</t>
  </si>
  <si>
    <t>BRD-K40138205-001-01-6</t>
  </si>
  <si>
    <t>BRD-K40155511-001-01-9</t>
  </si>
  <si>
    <t>BRD-K40158661-001-01-1</t>
  </si>
  <si>
    <t>BRD-K40161407-001-01-4</t>
  </si>
  <si>
    <t>BRD-K40185700-001-01-7</t>
  </si>
  <si>
    <t>BRD-K40197659-001-01-3</t>
  </si>
  <si>
    <t>BRD-K40201598-001-01-7</t>
  </si>
  <si>
    <t>BRD-K40212960-001-01-4</t>
  </si>
  <si>
    <t>BRD-K40219191-001-01-0</t>
  </si>
  <si>
    <t>BRD-K40230514-001-01-7</t>
  </si>
  <si>
    <t>BRD-K40252488-001-01-3</t>
  </si>
  <si>
    <t>BRD-K40258090-019-01-2</t>
  </si>
  <si>
    <t>BRD-K40260510-001-01-8</t>
  </si>
  <si>
    <t>BRD-K40272780-019-01-8</t>
  </si>
  <si>
    <t>BRD-K40274786-001-01-6</t>
  </si>
  <si>
    <t>BRD-K40275671-001-01-1</t>
  </si>
  <si>
    <t>BRD-K40286105-001-01-4</t>
  </si>
  <si>
    <t>BRD-K40294449-001-02-1</t>
  </si>
  <si>
    <t>BRD-K40311869-001-01-6</t>
  </si>
  <si>
    <t>BRD-K40323845-001-01-0</t>
  </si>
  <si>
    <t>BRD-K40330434-001-01-2</t>
  </si>
  <si>
    <t>BRD-K40358958-001-01-9</t>
  </si>
  <si>
    <t>BRD-K40358966-001-01-9</t>
  </si>
  <si>
    <t>BRD-K40359936-001-01-4</t>
  </si>
  <si>
    <t>BRD-K40364512-001-01-6</t>
  </si>
  <si>
    <t>BRD-K40406781-001-01-9</t>
  </si>
  <si>
    <t>BRD-K40408048-001-01-4</t>
  </si>
  <si>
    <t>BRD-K40417150-001-01-9</t>
  </si>
  <si>
    <t>BRD-K40419955-001-01-2</t>
  </si>
  <si>
    <t>BRD-K40446801-001-01-1</t>
  </si>
  <si>
    <t>BRD-K40451324-001-01-9</t>
  </si>
  <si>
    <t>BRD-K40454949-001-01-8</t>
  </si>
  <si>
    <t>BRD-K40455893-001-01-1</t>
  </si>
  <si>
    <t>BRD-K40471860-001-01-7</t>
  </si>
  <si>
    <t>BRD-K40490543-001-01-2</t>
  </si>
  <si>
    <t>BRD-K40509566-001-01-1</t>
  </si>
  <si>
    <t>BRD-K40513965-001-01-0</t>
  </si>
  <si>
    <t>BRD-K40518011-001-01-3</t>
  </si>
  <si>
    <t>BRD-K40522343-001-02-2</t>
  </si>
  <si>
    <t>BRD-K40522524-001-01-5</t>
  </si>
  <si>
    <t>BRD-K40543019-001-01-3</t>
  </si>
  <si>
    <t>BRD-K40558736-001-01-3</t>
  </si>
  <si>
    <t>BRD-K40576457-001-01-2</t>
  </si>
  <si>
    <t>BRD-K40591230-001-01-5</t>
  </si>
  <si>
    <t>BRD-K40597283-001-01-8</t>
  </si>
  <si>
    <t>BRD-K40608370-001-01-7</t>
  </si>
  <si>
    <t>BRD-K40625530-001-01-8</t>
  </si>
  <si>
    <t>BRD-K40628462-001-01-4</t>
  </si>
  <si>
    <t>BRD-K40629182-001-01-1</t>
  </si>
  <si>
    <t>BRD-K40675267-001-01-2</t>
  </si>
  <si>
    <t>BRD-K40694355-001-01-6</t>
  </si>
  <si>
    <t>BRD-K40694453-001-01-7</t>
  </si>
  <si>
    <t>BRD-K40695780-001-01-8</t>
  </si>
  <si>
    <t>BRD-K40702667-001-01-0</t>
  </si>
  <si>
    <t>BRD-K40703293-001-01-0</t>
  </si>
  <si>
    <t>BRD-K40703316-001-02-1</t>
  </si>
  <si>
    <t>BRD-K40703517-001-01-0</t>
  </si>
  <si>
    <t>BRD-K40704255-001-01-4</t>
  </si>
  <si>
    <t>BRD-K40704335-001-01-8</t>
  </si>
  <si>
    <t>BRD-K40725199-001-01-8</t>
  </si>
  <si>
    <t>BRD-K40737746-001-02-9</t>
  </si>
  <si>
    <t>BRD-K40755077-001-02-0</t>
  </si>
  <si>
    <t>BRD-K40769424-001-01-3</t>
  </si>
  <si>
    <t>BRD-K40799200-001-01-0</t>
  </si>
  <si>
    <t>BRD-K40813780-001-01-7</t>
  </si>
  <si>
    <t>BRD-K40822279-001-01-6</t>
  </si>
  <si>
    <t>BRD-K40826456-001-01-2</t>
  </si>
  <si>
    <t>BRD-K40837535-001-01-4</t>
  </si>
  <si>
    <t>BRD-K40841040-001-01-4</t>
  </si>
  <si>
    <t>BRD-K40846869-001-01-1</t>
  </si>
  <si>
    <t>BRD-K40862820-001-01-6</t>
  </si>
  <si>
    <t>BRD-K40876208-001-01-8</t>
  </si>
  <si>
    <t>BRD-K40901544-001-01-7</t>
  </si>
  <si>
    <t>BRD-K40906026-001-01-3</t>
  </si>
  <si>
    <t>BRD-K40907206-001-01-3</t>
  </si>
  <si>
    <t>BRD-K40913338-001-01-2</t>
  </si>
  <si>
    <t>BRD-K40927529-001-01-1</t>
  </si>
  <si>
    <t>BRD-K40935627-001-01-5</t>
  </si>
  <si>
    <t>BRD-K40951733-001-01-3</t>
  </si>
  <si>
    <t>BRD-K40960913-001-01-6</t>
  </si>
  <si>
    <t>BRD-K40963620-001-01-4</t>
  </si>
  <si>
    <t>BRD-K40963786-001-01-4</t>
  </si>
  <si>
    <t>BRD-K40985995-001-01-4</t>
  </si>
  <si>
    <t>BRD-K40986359-001-01-2</t>
  </si>
  <si>
    <t>BRD-K40997335-001-01-8</t>
  </si>
  <si>
    <t>BRD-K41000023-001-02-5</t>
  </si>
  <si>
    <t>BRD-K41012294-001-01-4</t>
  </si>
  <si>
    <t>BRD-K41014695-001-01-5</t>
  </si>
  <si>
    <t>BRD-K41017241-001-01-7</t>
  </si>
  <si>
    <t>BRD-K41031205-019-01-4</t>
  </si>
  <si>
    <t>BRD-K41035516-001-01-7</t>
  </si>
  <si>
    <t>BRD-K41055716-001-01-3</t>
  </si>
  <si>
    <t>BRD-K41060958-001-01-0</t>
  </si>
  <si>
    <t>BRD-K41065720-001-01-6</t>
  </si>
  <si>
    <t>BRD-K41066249-001-01-6</t>
  </si>
  <si>
    <t>BRD-K41077803-001-01-1</t>
  </si>
  <si>
    <t>BRD-K41115759-001-01-3</t>
  </si>
  <si>
    <t>BRD-K41135617-001-01-3</t>
  </si>
  <si>
    <t>BRD-K41138144-001-01-9</t>
  </si>
  <si>
    <t>BRD-K41148191-019-01-2</t>
  </si>
  <si>
    <t>BRD-K41166562-001-01-3</t>
  </si>
  <si>
    <t>BRD-K41169041-001-01-8</t>
  </si>
  <si>
    <t>BRD-K41173962-001-01-5</t>
  </si>
  <si>
    <t>BRD-K41178562-001-01-8</t>
  </si>
  <si>
    <t>BRD-K41189201-001-05-3</t>
  </si>
  <si>
    <t>BRD-K41190238-001-01-7</t>
  </si>
  <si>
    <t>BRD-K41196876-001-01-1</t>
  </si>
  <si>
    <t>BRD-K41206306-001-01-8</t>
  </si>
  <si>
    <t>BRD-K41210415-001-01-8</t>
  </si>
  <si>
    <t>BRD-K41229500-001-01-4</t>
  </si>
  <si>
    <t>BRD-K41245000-001-01-5</t>
  </si>
  <si>
    <t>BRD-K41246841-001-01-6</t>
  </si>
  <si>
    <t>BRD-K41273151-001-01-4</t>
  </si>
  <si>
    <t>BRD-K41280229-001-01-7</t>
  </si>
  <si>
    <t>BRD-K41282843-001-01-9</t>
  </si>
  <si>
    <t>BRD-K41286371-001-01-0</t>
  </si>
  <si>
    <t>BRD-K41302766-001-01-8</t>
  </si>
  <si>
    <t>BRD-K41310594-001-01-9</t>
  </si>
  <si>
    <t>BRD-K41339969-001-01-5</t>
  </si>
  <si>
    <t>BRD-K41354272-001-01-6</t>
  </si>
  <si>
    <t>BRD-K41355839-001-01-9</t>
  </si>
  <si>
    <t>BRD-K41356415-001-01-9</t>
  </si>
  <si>
    <t>BRD-K41363665-001-01-2</t>
  </si>
  <si>
    <t>BRD-K41392832-001-01-9</t>
  </si>
  <si>
    <t>BRD-K41419164-001-01-8</t>
  </si>
  <si>
    <t>BRD-K41421455-001-01-2</t>
  </si>
  <si>
    <t>BRD-K41423295-001-01-2</t>
  </si>
  <si>
    <t>BRD-K41423946-001-01-5</t>
  </si>
  <si>
    <t>BRD-K41426213-001-01-4</t>
  </si>
  <si>
    <t>BRD-K41430135-001-01-1</t>
  </si>
  <si>
    <t>BRD-K41434081-001-01-7</t>
  </si>
  <si>
    <t>BRD-K41473030-001-01-7</t>
  </si>
  <si>
    <t>BRD-K41513229-001-01-1</t>
  </si>
  <si>
    <t>BRD-K41544229-001-01-6</t>
  </si>
  <si>
    <t>BRD-K41559133-001-01-9</t>
  </si>
  <si>
    <t>BRD-K41571965-001-01-7</t>
  </si>
  <si>
    <t>BRD-K41579429-001-01-0</t>
  </si>
  <si>
    <t>BRD-K41639893-001-01-9</t>
  </si>
  <si>
    <t>BRD-K41641213-001-01-8</t>
  </si>
  <si>
    <t>BRD-K41645779-001-01-5</t>
  </si>
  <si>
    <t>BRD-K41651095-001-01-0</t>
  </si>
  <si>
    <t>BRD-K41656340-001-01-2</t>
  </si>
  <si>
    <t>BRD-K41660079-001-01-1</t>
  </si>
  <si>
    <t>BRD-K41660629-001-01-6</t>
  </si>
  <si>
    <t>BRD-K41667061-001-01-6</t>
  </si>
  <si>
    <t>BRD-K41720670-001-01-6</t>
  </si>
  <si>
    <t>BRD-K41723088-001-01-6</t>
  </si>
  <si>
    <t>BRD-K41723882-001-01-4</t>
  </si>
  <si>
    <t>BRD-K41728364-001-02-8</t>
  </si>
  <si>
    <t>BRD-K41728533-001-01-6</t>
  </si>
  <si>
    <t>BRD-K41731469-001-01-8</t>
  </si>
  <si>
    <t>BRD-K41736552-001-01-5</t>
  </si>
  <si>
    <t>BRD-K41750061-001-01-0</t>
  </si>
  <si>
    <t>BRD-K41760403-001-01-6</t>
  </si>
  <si>
    <t>BRD-K41777327-001-01-3</t>
  </si>
  <si>
    <t>BRD-K41779994-001-01-1</t>
  </si>
  <si>
    <t>BRD-K41783602-001-01-7</t>
  </si>
  <si>
    <t>BRD-K41792490-001-01-3</t>
  </si>
  <si>
    <t>BRD-K41793515-001-01-2</t>
  </si>
  <si>
    <t>BRD-K41807551-001-01-5</t>
  </si>
  <si>
    <t>BRD-K41814765-001-01-3</t>
  </si>
  <si>
    <t>BRD-K41818176-001-02-5</t>
  </si>
  <si>
    <t>BRD-K41842760-001-01-9</t>
  </si>
  <si>
    <t>BRD-K41844882-001-01-8</t>
  </si>
  <si>
    <t>BRD-K41857075-001-01-7</t>
  </si>
  <si>
    <t>BRD-K41857477-001-01-1</t>
  </si>
  <si>
    <t>BRD-K41866979-001-01-5</t>
  </si>
  <si>
    <t>BRD-K41872645-001-01-7</t>
  </si>
  <si>
    <t>BRD-K41878610-001-01-5</t>
  </si>
  <si>
    <t>BRD-K41878610-001-02-3</t>
  </si>
  <si>
    <t>BRD-K41888813-001-01-9</t>
  </si>
  <si>
    <t>BRD-K41894394-001-01-4</t>
  </si>
  <si>
    <t>BRD-K41908552-001-01-0</t>
  </si>
  <si>
    <t>BRD-K41915268-001-01-0</t>
  </si>
  <si>
    <t>BRD-K41916320-001-01-4</t>
  </si>
  <si>
    <t>BRD-K41953699-019-01-2</t>
  </si>
  <si>
    <t>BRD-K41954709-001-01-6</t>
  </si>
  <si>
    <t>BRD-K41970277-001-01-4</t>
  </si>
  <si>
    <t>BRD-K41972460-001-01-7</t>
  </si>
  <si>
    <t>BRD-K41972460-001-02-5</t>
  </si>
  <si>
    <t>BRD-K41976657-001-01-1</t>
  </si>
  <si>
    <t>BRD-K41978131-001-01-3</t>
  </si>
  <si>
    <t>BRD-K42001678-001-03-8</t>
  </si>
  <si>
    <t>BRD-K42006974-001-01-2</t>
  </si>
  <si>
    <t>BRD-K42035385-001-01-4</t>
  </si>
  <si>
    <t>BRD-K42037536-001-01-8</t>
  </si>
  <si>
    <t>BRD-K42043315-001-01-3</t>
  </si>
  <si>
    <t>BRD-K42051634-001-01-0</t>
  </si>
  <si>
    <t>BRD-K42055041-001-01-8</t>
  </si>
  <si>
    <t>BRD-K42084582-001-01-3</t>
  </si>
  <si>
    <t>BRD-K42100231-001-01-2</t>
  </si>
  <si>
    <t>BRD-K42141640-001-01-1</t>
  </si>
  <si>
    <t>BRD-K42142217-001-01-2</t>
  </si>
  <si>
    <t>BRD-K42154352-001-01-2</t>
  </si>
  <si>
    <t>BRD-K42156657-001-01-9</t>
  </si>
  <si>
    <t>BRD-K42169491-001-01-2</t>
  </si>
  <si>
    <t>BRD-K42170810-001-01-4</t>
  </si>
  <si>
    <t>BRD-K42172883-001-01-2</t>
  </si>
  <si>
    <t>BRD-K42173890-001-01-1</t>
  </si>
  <si>
    <t>BRD-K42179258-001-01-4</t>
  </si>
  <si>
    <t>BRD-K42185771-001-01-9</t>
  </si>
  <si>
    <t>BRD-K42195894-001-01-0</t>
  </si>
  <si>
    <t>BRD-K42200322-001-01-0</t>
  </si>
  <si>
    <t>BRD-K42217810-001-01-3</t>
  </si>
  <si>
    <t>BRD-K42217961-001-01-0</t>
  </si>
  <si>
    <t>BRD-K42229030-001-01-2</t>
  </si>
  <si>
    <t>BRD-K42231493-001-01-8</t>
  </si>
  <si>
    <t>BRD-K42243419-001-01-4</t>
  </si>
  <si>
    <t>BRD-K42244634-001-01-1</t>
  </si>
  <si>
    <t>BRD-K42245756-001-01-0</t>
  </si>
  <si>
    <t>BRD-K42251804-001-01-0</t>
  </si>
  <si>
    <t>BRD-K42266124-001-01-1</t>
  </si>
  <si>
    <t>BRD-K42267001-001-01-7</t>
  </si>
  <si>
    <t>BRD-K42307233-001-01-1</t>
  </si>
  <si>
    <t>BRD-K42320945-001-01-3</t>
  </si>
  <si>
    <t>BRD-K42326343-001-01-8</t>
  </si>
  <si>
    <t>BRD-K42327361-001-01-3</t>
  </si>
  <si>
    <t>BRD-K42349392-001-01-0</t>
  </si>
  <si>
    <t>BRD-K42361978-001-01-7</t>
  </si>
  <si>
    <t>BRD-K42365464-001-01-9</t>
  </si>
  <si>
    <t>BRD-K42368688-001-01-3</t>
  </si>
  <si>
    <t>BRD-K42382582-001-01-1</t>
  </si>
  <si>
    <t>BRD-K42409810-001-01-6</t>
  </si>
  <si>
    <t>BRD-K42411010-001-01-0</t>
  </si>
  <si>
    <t>BRD-K42411114-001-02-3</t>
  </si>
  <si>
    <t>BRD-K42419992-001-01-5</t>
  </si>
  <si>
    <t>BRD-K42426059-001-01-0</t>
  </si>
  <si>
    <t>BRD-K42435091-001-01-1</t>
  </si>
  <si>
    <t>BRD-K42496316-001-01-2</t>
  </si>
  <si>
    <t>BRD-K42499592-001-01-1</t>
  </si>
  <si>
    <t>BRD-K42511168-001-01-7</t>
  </si>
  <si>
    <t>BRD-K42513349-001-01-5</t>
  </si>
  <si>
    <t>BRD-K42581961-001-01-9</t>
  </si>
  <si>
    <t>BRD-K42583179-001-01-3</t>
  </si>
  <si>
    <t>BRD-K42589221-001-01-8</t>
  </si>
  <si>
    <t>BRD-K42605282-001-01-8</t>
  </si>
  <si>
    <t>BRD-K42605934-001-01-0</t>
  </si>
  <si>
    <t>BRD-K42609935-001-01-1</t>
  </si>
  <si>
    <t>BRD-K42618289-001-01-4</t>
  </si>
  <si>
    <t>BRD-K42624823-001-01-5</t>
  </si>
  <si>
    <t>BRD-K42626894-001-01-4</t>
  </si>
  <si>
    <t>BRD-K42653521-001-01-9</t>
  </si>
  <si>
    <t>BRD-K42654859-001-01-9</t>
  </si>
  <si>
    <t>BRD-K42661981-001-01-5</t>
  </si>
  <si>
    <t>BRD-K42675651-001-01-4</t>
  </si>
  <si>
    <t>BRD-K42689897-001-01-9</t>
  </si>
  <si>
    <t>BRD-K42696220-001-01-2</t>
  </si>
  <si>
    <t>BRD-K42701678-001-01-7</t>
  </si>
  <si>
    <t>BRD-K42702351-001-01-9</t>
  </si>
  <si>
    <t>BRD-K42709418-001-01-5</t>
  </si>
  <si>
    <t>BRD-K42729412-001-01-9</t>
  </si>
  <si>
    <t>BRD-K42737417-001-01-7</t>
  </si>
  <si>
    <t>BRD-K42752188-001-01-3</t>
  </si>
  <si>
    <t>BRD-K42754599-001-01-2</t>
  </si>
  <si>
    <t>BRD-K42763815-001-02-9</t>
  </si>
  <si>
    <t>BRD-K42790191-003-01-4</t>
  </si>
  <si>
    <t>BRD-K42841961-001-01-7</t>
  </si>
  <si>
    <t>BRD-K42855618-001-01-4</t>
  </si>
  <si>
    <t>BRD-K42859366-001-01-0</t>
  </si>
  <si>
    <t>BRD-K42863614-001-01-2</t>
  </si>
  <si>
    <t>BRD-K42873980-001-01-7</t>
  </si>
  <si>
    <t>BRD-K42886157-001-01-6</t>
  </si>
  <si>
    <t>BRD-K42907321-001-02-9</t>
  </si>
  <si>
    <t>BRD-K42919101-001-01-2</t>
  </si>
  <si>
    <t>BRD-K42928345-001-01-9</t>
  </si>
  <si>
    <t>BRD-K42932899-001-01-1</t>
  </si>
  <si>
    <t>BRD-K42943144-001-01-1</t>
  </si>
  <si>
    <t>BRD-K42943439-001-01-5</t>
  </si>
  <si>
    <t>BRD-K42959654-001-01-9</t>
  </si>
  <si>
    <t>BRD-K42960120-001-01-3</t>
  </si>
  <si>
    <t>BRD-K42966513-001-01-5</t>
  </si>
  <si>
    <t>BRD-K42969830-001-01-5</t>
  </si>
  <si>
    <t>BRD-K42971210-001-01-1</t>
  </si>
  <si>
    <t>BRD-K42986817-001-01-6</t>
  </si>
  <si>
    <t>BRD-K42995703-001-01-4</t>
  </si>
  <si>
    <t>BRD-K43010695-001-01-1</t>
  </si>
  <si>
    <t>BRD-K43018216-001-01-4</t>
  </si>
  <si>
    <t>BRD-K43022624-001-01-2</t>
  </si>
  <si>
    <t>BRD-K43025837-001-01-8</t>
  </si>
  <si>
    <t>BRD-K43039497-001-01-0</t>
  </si>
  <si>
    <t>BRD-K43050752-001-01-7</t>
  </si>
  <si>
    <t>BRD-K43063960-001-01-8</t>
  </si>
  <si>
    <t>BRD-K43069557-001-01-4</t>
  </si>
  <si>
    <t>BRD-K43073442-001-01-5</t>
  </si>
  <si>
    <t>BRD-K43080535-001-01-8</t>
  </si>
  <si>
    <t>BRD-K43108514-001-01-2</t>
  </si>
  <si>
    <t>BRD-K43113367-001-02-8</t>
  </si>
  <si>
    <t>BRD-K43122256-001-01-5</t>
  </si>
  <si>
    <t>BRD-K43130924-001-01-0</t>
  </si>
  <si>
    <t>BRD-K43142490-001-01-9</t>
  </si>
  <si>
    <t>BRD-K43156724-001-01-7</t>
  </si>
  <si>
    <t>BRD-K43168251-001-01-3</t>
  </si>
  <si>
    <t>BRD-K43183834-001-01-8</t>
  </si>
  <si>
    <t>BRD-K43194109-001-01-3</t>
  </si>
  <si>
    <t>BRD-K43194164-001-01-5</t>
  </si>
  <si>
    <t>BRD-K43209476-001-01-4</t>
  </si>
  <si>
    <t>BRD-K43212439-001-01-4</t>
  </si>
  <si>
    <t>BRD-K43214387-001-01-2</t>
  </si>
  <si>
    <t>BRD-K43234208-001-01-7</t>
  </si>
  <si>
    <t>BRD-K43251464-001-01-0</t>
  </si>
  <si>
    <t>BRD-K43263266-001-01-5</t>
  </si>
  <si>
    <t>BRD-K43266948-001-01-4</t>
  </si>
  <si>
    <t>BRD-K43270229-001-02-4</t>
  </si>
  <si>
    <t>BRD-K43279914-001-01-7</t>
  </si>
  <si>
    <t>BRD-K43286475-001-01-3</t>
  </si>
  <si>
    <t>BRD-K43290631-004-02-8</t>
  </si>
  <si>
    <t>BRD-K43324262-001-01-9</t>
  </si>
  <si>
    <t>BRD-K43345858-003-01-0</t>
  </si>
  <si>
    <t>BRD-K43346414-001-01-9</t>
  </si>
  <si>
    <t>BRD-K43349989-001-01-8</t>
  </si>
  <si>
    <t>BRD-K43369087-001-01-7</t>
  </si>
  <si>
    <t>BRD-K43389567-001-01-4</t>
  </si>
  <si>
    <t>BRD-K43391452-001-01-8</t>
  </si>
  <si>
    <t>BRD-K43413365-001-01-6</t>
  </si>
  <si>
    <t>BRD-K43413566-001-01-3</t>
  </si>
  <si>
    <t>BRD-K43421680-001-01-7</t>
  </si>
  <si>
    <t>BRD-K43433419-001-01-0</t>
  </si>
  <si>
    <t>BRD-K43452442-001-01-1</t>
  </si>
  <si>
    <t>BRD-K43456220-001-01-0</t>
  </si>
  <si>
    <t>BRD-K43472599-001-01-0</t>
  </si>
  <si>
    <t>BRD-K43472607-001-01-0</t>
  </si>
  <si>
    <t>BRD-K43475260-001-01-1</t>
  </si>
  <si>
    <t>BRD-K43479137-001-01-4</t>
  </si>
  <si>
    <t>BRD-K43491355-001-01-4</t>
  </si>
  <si>
    <t>BRD-K43524201-001-01-8</t>
  </si>
  <si>
    <t>BRD-K43529184-001-01-8</t>
  </si>
  <si>
    <t>BRD-K43540029-001-01-4</t>
  </si>
  <si>
    <t>BRD-K43541297-001-01-7</t>
  </si>
  <si>
    <t>BRD-K43568193-001-01-5</t>
  </si>
  <si>
    <t>BRD-K43571148-001-01-5</t>
  </si>
  <si>
    <t>BRD-K43580610-001-01-5</t>
  </si>
  <si>
    <t>BRD-K43594798-001-01-0</t>
  </si>
  <si>
    <t>BRD-K43595714-001-01-8</t>
  </si>
  <si>
    <t>BRD-K43603694-001-01-4</t>
  </si>
  <si>
    <t>BRD-K43610194-001-01-4</t>
  </si>
  <si>
    <t>BRD-K43619431-001-01-8</t>
  </si>
  <si>
    <t>BRD-K43621195-001-01-0</t>
  </si>
  <si>
    <t>BRD-K43624311-001-01-3</t>
  </si>
  <si>
    <t>BRD-K43624963-001-01-4</t>
  </si>
  <si>
    <t>BRD-K43638827-001-01-0</t>
  </si>
  <si>
    <t>BRD-K43649826-001-01-8</t>
  </si>
  <si>
    <t>BRD-K43656900-001-01-2</t>
  </si>
  <si>
    <t>BRD-K43663524-001-01-4</t>
  </si>
  <si>
    <t>BRD-K43672811-001-01-7</t>
  </si>
  <si>
    <t>BRD-K43675529-001-01-3</t>
  </si>
  <si>
    <t>BRD-K43682694-001-01-8</t>
  </si>
  <si>
    <t>BRD-K43691530-001-01-7</t>
  </si>
  <si>
    <t>BRD-K43692189-001-02-7</t>
  </si>
  <si>
    <t>BRD-K43700592-001-01-1</t>
  </si>
  <si>
    <t>BRD-K43703651-001-01-3</t>
  </si>
  <si>
    <t>BRD-K43703882-001-01-4</t>
  </si>
  <si>
    <t>BRD-K43708940-001-01-3</t>
  </si>
  <si>
    <t>BRD-K43713542-001-01-5</t>
  </si>
  <si>
    <t>BRD-K43722932-001-01-4</t>
  </si>
  <si>
    <t>BRD-K43731370-001-01-4</t>
  </si>
  <si>
    <t>BRD-K43733261-001-01-2</t>
  </si>
  <si>
    <t>BRD-K43737072-001-01-2</t>
  </si>
  <si>
    <t>BRD-K43761724-001-01-4</t>
  </si>
  <si>
    <t>BRD-K43775724-001-01-4</t>
  </si>
  <si>
    <t>BRD-K43776433-001-01-4</t>
  </si>
  <si>
    <t>BRD-K43781861-001-02-3</t>
  </si>
  <si>
    <t>BRD-K43782840-001-01-9</t>
  </si>
  <si>
    <t>BRD-K43786699-001-01-2</t>
  </si>
  <si>
    <t>BRD-K43820987-001-01-0</t>
  </si>
  <si>
    <t>BRD-K43838298-001-01-6</t>
  </si>
  <si>
    <t>BRD-K43871438-001-01-8</t>
  </si>
  <si>
    <t>BRD-K43872989-001-01-9</t>
  </si>
  <si>
    <t>BRD-K43876570-001-01-5</t>
  </si>
  <si>
    <t>BRD-K43882315-001-01-3</t>
  </si>
  <si>
    <t>BRD-K43918582-001-01-1</t>
  </si>
  <si>
    <t>BRD-K43931839-001-02-3</t>
  </si>
  <si>
    <t>BRD-K43940107-001-01-1</t>
  </si>
  <si>
    <t>BRD-K43952716-001-01-9</t>
  </si>
  <si>
    <t>BRD-K43955935-001-01-7</t>
  </si>
  <si>
    <t>BRD-K43959121-001-01-3</t>
  </si>
  <si>
    <t>BRD-K43963447-001-01-2</t>
  </si>
  <si>
    <t>BRD-K43966520-001-01-5</t>
  </si>
  <si>
    <t>BRD-K43982279-001-01-5</t>
  </si>
  <si>
    <t>BRD-K43999272-001-01-6</t>
  </si>
  <si>
    <t>BRD-K44002774-001-01-1</t>
  </si>
  <si>
    <t>BRD-K44006266-001-01-7</t>
  </si>
  <si>
    <t>BRD-K44016226-001-01-5</t>
  </si>
  <si>
    <t>BRD-K44026015-001-01-9</t>
  </si>
  <si>
    <t>BRD-K44029733-001-01-4</t>
  </si>
  <si>
    <t>BRD-K44042747-001-01-1</t>
  </si>
  <si>
    <t>BRD-K44067703-001-01-0</t>
  </si>
  <si>
    <t>BRD-K44081389-001-01-2</t>
  </si>
  <si>
    <t>BRD-K44082914-001-01-4</t>
  </si>
  <si>
    <t>BRD-K44090705-001-01-0</t>
  </si>
  <si>
    <t>BRD-K44098776-001-01-7</t>
  </si>
  <si>
    <t>BRD-K44119673-001-01-5</t>
  </si>
  <si>
    <t>BRD-K44132662-001-01-1</t>
  </si>
  <si>
    <t>BRD-K44144641-001-01-2</t>
  </si>
  <si>
    <t>BRD-K44176282-001-01-8</t>
  </si>
  <si>
    <t>BRD-K44194715-001-01-8</t>
  </si>
  <si>
    <t>BRD-K44201426-001-01-1</t>
  </si>
  <si>
    <t>BRD-K44204702-001-01-0</t>
  </si>
  <si>
    <t>BRD-K44207800-001-01-4</t>
  </si>
  <si>
    <t>BRD-K44211439-001-01-5</t>
  </si>
  <si>
    <t>BRD-K44215853-001-01-3</t>
  </si>
  <si>
    <t>BRD-K44218044-001-01-7</t>
  </si>
  <si>
    <t>BRD-K44242139-001-01-3</t>
  </si>
  <si>
    <t>BRD-K44243991-001-01-8</t>
  </si>
  <si>
    <t>BRD-K44258506-001-02-2</t>
  </si>
  <si>
    <t>BRD-K44266302-001-01-3</t>
  </si>
  <si>
    <t>BRD-K44289311-019-01-6</t>
  </si>
  <si>
    <t>BRD-K44302407-001-01-0</t>
  </si>
  <si>
    <t>BRD-K44307624-001-01-6</t>
  </si>
  <si>
    <t>BRD-K44339679-001-01-3</t>
  </si>
  <si>
    <t>BRD-K44341698-001-01-6</t>
  </si>
  <si>
    <t>BRD-K44352336-001-01-1</t>
  </si>
  <si>
    <t>BRD-K44355732-001-01-4</t>
  </si>
  <si>
    <t>BRD-K44375651-019-01-1</t>
  </si>
  <si>
    <t>BRD-K44378307-001-01-1</t>
  </si>
  <si>
    <t>BRD-K44386651-001-01-6</t>
  </si>
  <si>
    <t>BRD-K44407039-001-01-3</t>
  </si>
  <si>
    <t>BRD-K44410738-001-01-1</t>
  </si>
  <si>
    <t>BRD-K44418411-001-01-8</t>
  </si>
  <si>
    <t>BRD-K44452237-001-01-9</t>
  </si>
  <si>
    <t>BRD-K44452561-001-01-5</t>
  </si>
  <si>
    <t>BRD-K44455523-001-01-5</t>
  </si>
  <si>
    <t>BRD-K44458042-001-01-1</t>
  </si>
  <si>
    <t>BRD-K44475992-001-01-5</t>
  </si>
  <si>
    <t>BRD-K44480417-001-01-2</t>
  </si>
  <si>
    <t>BRD-K44511222-001-01-9</t>
  </si>
  <si>
    <t>BRD-K44557604-001-01-0</t>
  </si>
  <si>
    <t>BRD-K44559574-001-01-2</t>
  </si>
  <si>
    <t>BRD-K44564943-001-01-6</t>
  </si>
  <si>
    <t>BRD-K44579852-001-01-3</t>
  </si>
  <si>
    <t>BRD-K44581447-001-01-1</t>
  </si>
  <si>
    <t>BRD-K44592975-001-01-8</t>
  </si>
  <si>
    <t>BRD-K44594932-001-01-6</t>
  </si>
  <si>
    <t>BRD-K44598486-001-01-7</t>
  </si>
  <si>
    <t>BRD-K44613355-001-01-2</t>
  </si>
  <si>
    <t>BRD-K44626845-001-01-2</t>
  </si>
  <si>
    <t>BRD-K44633836-019-01-1</t>
  </si>
  <si>
    <t>BRD-K44641066-001-01-3</t>
  </si>
  <si>
    <t>BRD-K44648112-001-01-2</t>
  </si>
  <si>
    <t>BRD-K44652890-001-01-2</t>
  </si>
  <si>
    <t>BRD-K44686171-001-01-0</t>
  </si>
  <si>
    <t>BRD-K44699604-001-01-0</t>
  </si>
  <si>
    <t>BRD-K44715408-001-01-2</t>
  </si>
  <si>
    <t>BRD-K44732214-001-01-1</t>
  </si>
  <si>
    <t>BRD-K44752284-001-01-4</t>
  </si>
  <si>
    <t>BRD-K44752364-001-01-7</t>
  </si>
  <si>
    <t>BRD-K44766593-001-01-0</t>
  </si>
  <si>
    <t>BRD-K44772256-001-01-6</t>
  </si>
  <si>
    <t>BRD-K44774410-001-01-5</t>
  </si>
  <si>
    <t>BRD-K44777145-001-01-0</t>
  </si>
  <si>
    <t>BRD-K44802037-001-01-7</t>
  </si>
  <si>
    <t>BRD-K44806584-001-01-5</t>
  </si>
  <si>
    <t>BRD-K44807966-001-01-1</t>
  </si>
  <si>
    <t>BRD-K44812971-001-02-2</t>
  </si>
  <si>
    <t>BRD-K44828732-001-01-0</t>
  </si>
  <si>
    <t>BRD-K44833108-001-01-6</t>
  </si>
  <si>
    <t>BRD-K44859302-001-01-5</t>
  </si>
  <si>
    <t>BRD-K44868890-001-01-4</t>
  </si>
  <si>
    <t>BRD-K44874209-001-01-8</t>
  </si>
  <si>
    <t>BRD-K44886175-001-01-2</t>
  </si>
  <si>
    <t>BRD-K44887903-001-01-9</t>
  </si>
  <si>
    <t>BRD-K44891204-001-01-7</t>
  </si>
  <si>
    <t>BRD-K44897098-001-01-3</t>
  </si>
  <si>
    <t>BRD-K44902845-001-02-5</t>
  </si>
  <si>
    <t>BRD-K44904523-001-01-2</t>
  </si>
  <si>
    <t>BRD-K44910374-001-01-9</t>
  </si>
  <si>
    <t>BRD-K44923117-001-01-4</t>
  </si>
  <si>
    <t>BRD-K44927523-001-01-3</t>
  </si>
  <si>
    <t>BRD-K44937047-001-01-9</t>
  </si>
  <si>
    <t>BRD-K44943066-001-01-3</t>
  </si>
  <si>
    <t>BRD-K44944875-001-01-2</t>
  </si>
  <si>
    <t>BRD-K44953633-001-01-6</t>
  </si>
  <si>
    <t>BRD-K44968554-001-01-9</t>
  </si>
  <si>
    <t>BRD-K44974657-001-01-3</t>
  </si>
  <si>
    <t>BRD-K44980533-001-01-0</t>
  </si>
  <si>
    <t>BRD-K45004106-001-01-5</t>
  </si>
  <si>
    <t>BRD-K45007995-001-01-2</t>
  </si>
  <si>
    <t>BRD-K45018338-001-01-5</t>
  </si>
  <si>
    <t>BRD-K45024646-001-01-0</t>
  </si>
  <si>
    <t>BRD-K45028867-001-02-1</t>
  </si>
  <si>
    <t>BRD-K45032157-001-01-4</t>
  </si>
  <si>
    <t>BRD-K45038844-001-01-0</t>
  </si>
  <si>
    <t>BRD-K45043387-001-01-3</t>
  </si>
  <si>
    <t>BRD-K45045784-001-01-7</t>
  </si>
  <si>
    <t>BRD-K45048194-001-02-3</t>
  </si>
  <si>
    <t>BRD-K45050268-001-01-2</t>
  </si>
  <si>
    <t>BRD-K45050781-001-01-0</t>
  </si>
  <si>
    <t>BRD-K45058172-001-01-0</t>
  </si>
  <si>
    <t>BRD-K45073862-001-01-4</t>
  </si>
  <si>
    <t>BRD-K45077070-001-01-3</t>
  </si>
  <si>
    <t>BRD-K45098285-001-01-0</t>
  </si>
  <si>
    <t>BRD-K45100024-001-01-0</t>
  </si>
  <si>
    <t>BRD-K45101864-001-01-1</t>
  </si>
  <si>
    <t>BRD-K45106845-001-01-4</t>
  </si>
  <si>
    <t>BRD-K45145114-001-01-6</t>
  </si>
  <si>
    <t>BRD-K45147071-001-01-3</t>
  </si>
  <si>
    <t>BRD-K45153357-001-01-6</t>
  </si>
  <si>
    <t>BRD-K45155167-001-01-1</t>
  </si>
  <si>
    <t>BRD-K45172940-001-01-0</t>
  </si>
  <si>
    <t>BRD-K45184415-001-01-1</t>
  </si>
  <si>
    <t>BRD-K45195562-001-01-8</t>
  </si>
  <si>
    <t>BRD-K45200389-001-01-7</t>
  </si>
  <si>
    <t>BRD-K45223163-019-01-3</t>
  </si>
  <si>
    <t>BRD-K45231555-001-01-0</t>
  </si>
  <si>
    <t>BRD-K45235808-001-01-6</t>
  </si>
  <si>
    <t>BRD-K45252909-001-01-9</t>
  </si>
  <si>
    <t>BRD-K45264146-001-01-7</t>
  </si>
  <si>
    <t>BRD-K45271845-001-01-6</t>
  </si>
  <si>
    <t>BRD-K45276709-001-01-0</t>
  </si>
  <si>
    <t>BRD-K45282594-001-01-6</t>
  </si>
  <si>
    <t>BRD-K45303727-001-01-0</t>
  </si>
  <si>
    <t>BRD-K45307499-001-02-5</t>
  </si>
  <si>
    <t>BRD-K45319408-001-01-2</t>
  </si>
  <si>
    <t>BRD-K45319476-001-01-9</t>
  </si>
  <si>
    <t>BRD-K45319854-001-01-1</t>
  </si>
  <si>
    <t>BRD-K45322187-001-01-3</t>
  </si>
  <si>
    <t>BRD-K45327589-001-01-6</t>
  </si>
  <si>
    <t>BRD-K45333259-001-01-3</t>
  </si>
  <si>
    <t>BRD-K45339826-001-01-4</t>
  </si>
  <si>
    <t>BRD-K45340761-001-01-9</t>
  </si>
  <si>
    <t>BRD-K45343543-001-01-8</t>
  </si>
  <si>
    <t>BRD-K45347683-019-01-1</t>
  </si>
  <si>
    <t>BRD-K45356379-001-01-9</t>
  </si>
  <si>
    <t>BRD-K45368049-001-01-4</t>
  </si>
  <si>
    <t>BRD-K45375659-001-01-0</t>
  </si>
  <si>
    <t>BRD-K45384511-001-01-0</t>
  </si>
  <si>
    <t>BRD-K45392462-001-01-2</t>
  </si>
  <si>
    <t>BRD-K45394719-001-01-9</t>
  </si>
  <si>
    <t>BRD-K45425035-001-01-8</t>
  </si>
  <si>
    <t>BRD-K45433858-001-01-6</t>
  </si>
  <si>
    <t>BRD-K45440108-001-01-9</t>
  </si>
  <si>
    <t>BRD-K45450811-001-01-6</t>
  </si>
  <si>
    <t>BRD-K45472161-001-01-6</t>
  </si>
  <si>
    <t>BRD-K45472595-001-01-2</t>
  </si>
  <si>
    <t>BRD-K45475981-001-01-7</t>
  </si>
  <si>
    <t>BRD-K45480436-001-02-6</t>
  </si>
  <si>
    <t>BRD-K45490759-001-01-6</t>
  </si>
  <si>
    <t>BRD-K45494661-001-01-5</t>
  </si>
  <si>
    <t>BRD-K45495870-001-01-9</t>
  </si>
  <si>
    <t>BRD-K45503490-001-01-0</t>
  </si>
  <si>
    <t>BRD-K45530709-001-01-0</t>
  </si>
  <si>
    <t>BRD-K45532244-001-01-8</t>
  </si>
  <si>
    <t>BRD-K45568626-001-01-0</t>
  </si>
  <si>
    <t>BRD-K45584887-001-01-1</t>
  </si>
  <si>
    <t>BRD-K45587598-001-01-4</t>
  </si>
  <si>
    <t>BRD-K45596322-001-01-8</t>
  </si>
  <si>
    <t>BRD-K45599469-001-01-5</t>
  </si>
  <si>
    <t>BRD-K45607444-001-01-6</t>
  </si>
  <si>
    <t>BRD-K45611548-001-01-3</t>
  </si>
  <si>
    <t>BRD-K45615006-001-01-9</t>
  </si>
  <si>
    <t>BRD-K45627302-001-01-5</t>
  </si>
  <si>
    <t>BRD-K45651841-001-01-3</t>
  </si>
  <si>
    <t>BRD-K45656768-001-02-9</t>
  </si>
  <si>
    <t>BRD-K45668064-001-01-7</t>
  </si>
  <si>
    <t>BRD-K45682001-001-01-4</t>
  </si>
  <si>
    <t>BRD-K45690206-001-01-0</t>
  </si>
  <si>
    <t>BRD-K45696320-001-01-8</t>
  </si>
  <si>
    <t>BRD-K45711268-001-01-9</t>
  </si>
  <si>
    <t>BRD-K45712538-001-01-1</t>
  </si>
  <si>
    <t>BRD-K45713168-001-01-6</t>
  </si>
  <si>
    <t>BRD-K45714982-001-01-8</t>
  </si>
  <si>
    <t>BRD-K45734366-001-01-2</t>
  </si>
  <si>
    <t>BRD-K45759060-001-01-8</t>
  </si>
  <si>
    <t>BRD-K45763054-001-02-6</t>
  </si>
  <si>
    <t>BRD-K45779296-001-01-2</t>
  </si>
  <si>
    <t>BRD-K45785972-001-01-0</t>
  </si>
  <si>
    <t>BRD-K45786567-001-01-9</t>
  </si>
  <si>
    <t>BRD-K45787055-001-01-6</t>
  </si>
  <si>
    <t>BRD-K45797457-001-01-9</t>
  </si>
  <si>
    <t>BRD-K45799089-001-01-1</t>
  </si>
  <si>
    <t>BRD-K45807461-001-01-0</t>
  </si>
  <si>
    <t>BRD-K45818044-001-01-3</t>
  </si>
  <si>
    <t>BRD-K45824273-001-01-3</t>
  </si>
  <si>
    <t>BRD-K45849410-001-01-4</t>
  </si>
  <si>
    <t>BRD-K45850755-001-01-5</t>
  </si>
  <si>
    <t>BRD-K45853775-001-01-5</t>
  </si>
  <si>
    <t>BRD-K45859218-001-01-7</t>
  </si>
  <si>
    <t>BRD-K45861923-001-01-9</t>
  </si>
  <si>
    <t>BRD-K45882653-001-02-9</t>
  </si>
  <si>
    <t>BRD-K45887240-001-01-0</t>
  </si>
  <si>
    <t>BRD-K45888106-001-01-1</t>
  </si>
  <si>
    <t>BRD-K45889441-001-01-3</t>
  </si>
  <si>
    <t>BRD-K45892018-001-01-0</t>
  </si>
  <si>
    <t>BRD-K45897593-001-01-2</t>
  </si>
  <si>
    <t>BRD-K45901481-001-01-7</t>
  </si>
  <si>
    <t>BRD-K45904306-001-01-4</t>
  </si>
  <si>
    <t>BRD-K45907733-001-01-0</t>
  </si>
  <si>
    <t>BRD-K45924279-001-01-5</t>
  </si>
  <si>
    <t>BRD-K45929778-001-02-8</t>
  </si>
  <si>
    <t>BRD-K45930521-001-01-8</t>
  </si>
  <si>
    <t>BRD-K45932120-001-01-9</t>
  </si>
  <si>
    <t>BRD-K45956042-001-01-3</t>
  </si>
  <si>
    <t>BRD-K45957662-001-01-0</t>
  </si>
  <si>
    <t>BRD-K45961681-001-01-9</t>
  </si>
  <si>
    <t>BRD-K45986013-001-01-5</t>
  </si>
  <si>
    <t>BRD-K46008933-001-01-4</t>
  </si>
  <si>
    <t>BRD-K46014293-001-02-4</t>
  </si>
  <si>
    <t>BRD-K46036427-001-01-8</t>
  </si>
  <si>
    <t>BRD-K46044238-001-01-1</t>
  </si>
  <si>
    <t>BRD-K46088987-001-01-1</t>
  </si>
  <si>
    <t>BRD-K46092809-001-01-9</t>
  </si>
  <si>
    <t>BRD-K46096244-001-01-3</t>
  </si>
  <si>
    <t>BRD-K46111800-001-01-6</t>
  </si>
  <si>
    <t>BRD-K46118035-001-01-8</t>
  </si>
  <si>
    <t>BRD-K46149455-001-01-4</t>
  </si>
  <si>
    <t>BRD-K46161579-001-01-0</t>
  </si>
  <si>
    <t>BRD-K46165717-001-01-4</t>
  </si>
  <si>
    <t>BRD-K46176083-001-01-7</t>
  </si>
  <si>
    <t>BRD-K46184369-001-01-6</t>
  </si>
  <si>
    <t>BRD-K46192888-001-01-1</t>
  </si>
  <si>
    <t>BRD-K46213380-001-01-8</t>
  </si>
  <si>
    <t>BRD-K46240021-001-01-6</t>
  </si>
  <si>
    <t>BRD-K46241566-001-01-5</t>
  </si>
  <si>
    <t>BRD-K46255436-001-01-3</t>
  </si>
  <si>
    <t>BRD-K46265066-001-01-9</t>
  </si>
  <si>
    <t>BRD-K46267071-001-01-8</t>
  </si>
  <si>
    <t>BRD-K46270512-001-01-9</t>
  </si>
  <si>
    <t>BRD-K46283265-001-01-1</t>
  </si>
  <si>
    <t>BRD-K46297593-001-01-4</t>
  </si>
  <si>
    <t>BRD-K46298622-001-01-7</t>
  </si>
  <si>
    <t>BRD-K46302082-001-01-0</t>
  </si>
  <si>
    <t>BRD-K46344849-001-01-6</t>
  </si>
  <si>
    <t>BRD-K46348511-001-01-4</t>
  </si>
  <si>
    <t>BRD-K46355741-001-01-1</t>
  </si>
  <si>
    <t>BRD-K46370460-001-01-9</t>
  </si>
  <si>
    <t>BRD-K46370825-001-01-9</t>
  </si>
  <si>
    <t>BRD-K46372750-001-01-4</t>
  </si>
  <si>
    <t>BRD-K46373821-001-01-7</t>
  </si>
  <si>
    <t>BRD-K46378421-019-01-2</t>
  </si>
  <si>
    <t>BRD-K46384573-001-01-4</t>
  </si>
  <si>
    <t>BRD-K46387934-001-01-1</t>
  </si>
  <si>
    <t>BRD-K46396728-001-01-2</t>
  </si>
  <si>
    <t>BRD-K46412131-001-01-8</t>
  </si>
  <si>
    <t>BRD-K46415395-001-01-2</t>
  </si>
  <si>
    <t>BRD-K46416377-001-01-2</t>
  </si>
  <si>
    <t>BRD-K46442146-001-01-8</t>
  </si>
  <si>
    <t>BRD-K46446619-004-01-1</t>
  </si>
  <si>
    <t>BRD-K46458719-001-01-1</t>
  </si>
  <si>
    <t>BRD-K46473681-001-01-4</t>
  </si>
  <si>
    <t>BRD-K46477974-001-01-1</t>
  </si>
  <si>
    <t>BRD-K46478579-001-01-8</t>
  </si>
  <si>
    <t>BRD-K46504268-001-01-7</t>
  </si>
  <si>
    <t>BRD-K46517648-001-01-0</t>
  </si>
  <si>
    <t>BRD-K46529048-001-01-1</t>
  </si>
  <si>
    <t>BRD-K46533463-001-01-9</t>
  </si>
  <si>
    <t>BRD-K46544760-001-01-6</t>
  </si>
  <si>
    <t>BRD-K46561506-001-01-9</t>
  </si>
  <si>
    <t>BRD-K46562045-001-01-5</t>
  </si>
  <si>
    <t>BRD-K46562329-001-01-2</t>
  </si>
  <si>
    <t>BRD-K46569754-001-01-1</t>
  </si>
  <si>
    <t>BRD-K46570403-001-01-4</t>
  </si>
  <si>
    <t>BRD-K46574442-001-01-9</t>
  </si>
  <si>
    <t>BRD-K46577369-001-01-1</t>
  </si>
  <si>
    <t>BRD-K46592487-001-01-7</t>
  </si>
  <si>
    <t>BRD-K46593635-001-01-6</t>
  </si>
  <si>
    <t>BRD-K46597784-001-01-6</t>
  </si>
  <si>
    <t>BRD-K46603043-001-01-9</t>
  </si>
  <si>
    <t>BRD-K46609723-001-01-3</t>
  </si>
  <si>
    <t>BRD-K46629170-001-01-9</t>
  </si>
  <si>
    <t>BRD-K46631442-001-01-7</t>
  </si>
  <si>
    <t>BRD-K46643133-001-01-6</t>
  </si>
  <si>
    <t>BRD-K46661156-001-01-0</t>
  </si>
  <si>
    <t>BRD-K46686541-001-01-1</t>
  </si>
  <si>
    <t>BRD-K46686656-001-01-2</t>
  </si>
  <si>
    <t>BRD-K46707147-001-01-3</t>
  </si>
  <si>
    <t>BRD-K46709096-001-01-0</t>
  </si>
  <si>
    <t>BRD-K46722977-001-02-5</t>
  </si>
  <si>
    <t>BRD-K46726368-001-02-3</t>
  </si>
  <si>
    <t>BRD-K46746423-001-01-6</t>
  </si>
  <si>
    <t>BRD-K46746428-001-01-1</t>
  </si>
  <si>
    <t>BRD-K46751850-001-01-8</t>
  </si>
  <si>
    <t>BRD-K46760727-001-01-0</t>
  </si>
  <si>
    <t>BRD-K46765975-001-02-6</t>
  </si>
  <si>
    <t>BRD-K46766834-004-02-9</t>
  </si>
  <si>
    <t>BRD-K46768543-001-01-5</t>
  </si>
  <si>
    <t>BRD-K46774496-001-01-0</t>
  </si>
  <si>
    <t>BRD-K46774516-001-01-6</t>
  </si>
  <si>
    <t>BRD-K46789084-001-01-6</t>
  </si>
  <si>
    <t>BRD-K46790968-001-01-5</t>
  </si>
  <si>
    <t>BRD-K46799798-001-01-2</t>
  </si>
  <si>
    <t>BRD-K46802268-001-01-5</t>
  </si>
  <si>
    <t>BRD-K46805430-001-01-1</t>
  </si>
  <si>
    <t>BRD-K46808525-019-01-3</t>
  </si>
  <si>
    <t>BRD-K46810582-001-01-7</t>
  </si>
  <si>
    <t>BRD-K46811158-001-01-9</t>
  </si>
  <si>
    <t>BRD-K46811723-001-01-5</t>
  </si>
  <si>
    <t>BRD-K46815273-001-01-0</t>
  </si>
  <si>
    <t>BRD-K46822217-001-01-5</t>
  </si>
  <si>
    <t>BRD-K46842958-001-01-6</t>
  </si>
  <si>
    <t>BRD-K46856543-001-01-8</t>
  </si>
  <si>
    <t>BRD-K46857569-001-01-5</t>
  </si>
  <si>
    <t>BRD-K46867729-001-01-1</t>
  </si>
  <si>
    <t>BRD-K46877890-001-01-3</t>
  </si>
  <si>
    <t>BRD-K46883633-001-01-3</t>
  </si>
  <si>
    <t>BRD-K46913557-001-01-0</t>
  </si>
  <si>
    <t>BRD-K46943684-001-01-3</t>
  </si>
  <si>
    <t>BRD-K46963858-001-01-1</t>
  </si>
  <si>
    <t>BRD-K46989099-001-01-5</t>
  </si>
  <si>
    <t>BRD-K46996886-001-02-5</t>
  </si>
  <si>
    <t>BRD-K47002284-001-01-1</t>
  </si>
  <si>
    <t>BRD-K47003343-001-01-8</t>
  </si>
  <si>
    <t>BRD-K47018052-001-01-7</t>
  </si>
  <si>
    <t>BRD-K47033137-001-01-5</t>
  </si>
  <si>
    <t>BRD-K47034405-001-01-8</t>
  </si>
  <si>
    <t>BRD-K47037681-001-01-6</t>
  </si>
  <si>
    <t>BRD-K47040267-001-01-2</t>
  </si>
  <si>
    <t>BRD-K47065556-001-01-9</t>
  </si>
  <si>
    <t>BRD-K47070211-001-01-6</t>
  </si>
  <si>
    <t>BRD-K47083314-001-01-5</t>
  </si>
  <si>
    <t>BRD-K47086760-001-01-7</t>
  </si>
  <si>
    <t>BRD-K47087842-001-01-7</t>
  </si>
  <si>
    <t>BRD-K47097412-001-01-6</t>
  </si>
  <si>
    <t>BRD-K47102646-001-01-2</t>
  </si>
  <si>
    <t>BRD-K47129309-001-01-3</t>
  </si>
  <si>
    <t>BRD-K47131467-001-01-7</t>
  </si>
  <si>
    <t>BRD-K47149683-001-01-7</t>
  </si>
  <si>
    <t>BRD-K47168549-001-01-1</t>
  </si>
  <si>
    <t>BRD-K47190177-001-01-4</t>
  </si>
  <si>
    <t>BRD-K47192822-001-02-7</t>
  </si>
  <si>
    <t>BRD-K47195607-001-01-3</t>
  </si>
  <si>
    <t>BRD-K47197953-001-01-9</t>
  </si>
  <si>
    <t>BRD-K47200630-001-01-2</t>
  </si>
  <si>
    <t>BRD-K47204106-001-01-9</t>
  </si>
  <si>
    <t>BRD-K47228813-001-01-2</t>
  </si>
  <si>
    <t>BRD-K47233776-001-01-7</t>
  </si>
  <si>
    <t>BRD-K47242173-001-01-7</t>
  </si>
  <si>
    <t>BRD-K47245796-001-01-7</t>
  </si>
  <si>
    <t>BRD-K47252241-001-01-4</t>
  </si>
  <si>
    <t>BRD-K47261397-001-01-7</t>
  </si>
  <si>
    <t>BRD-K47268339-001-01-3</t>
  </si>
  <si>
    <t>BRD-K47280580-001-01-4</t>
  </si>
  <si>
    <t>BRD-K47281386-001-01-8</t>
  </si>
  <si>
    <t>BRD-K47283583-001-01-5</t>
  </si>
  <si>
    <t>BRD-K47290248-001-01-7</t>
  </si>
  <si>
    <t>BRD-K47293401-001-01-4</t>
  </si>
  <si>
    <t>BRD-K47300846-001-02-8</t>
  </si>
  <si>
    <t>BRD-K47327334-019-01-4</t>
  </si>
  <si>
    <t>BRD-K47329237-001-01-6</t>
  </si>
  <si>
    <t>BRD-K47342144-019-01-3</t>
  </si>
  <si>
    <t>BRD-K47343574-001-01-8</t>
  </si>
  <si>
    <t>BRD-K47370004-001-01-1</t>
  </si>
  <si>
    <t>BRD-K47375077-001-01-2</t>
  </si>
  <si>
    <t>BRD-K47386717-001-01-5</t>
  </si>
  <si>
    <t>BRD-K47407883-001-01-7</t>
  </si>
  <si>
    <t>BRD-K47410426-001-01-5</t>
  </si>
  <si>
    <t>BRD-K47415214-001-01-0</t>
  </si>
  <si>
    <t>BRD-K47417426-001-01-0</t>
  </si>
  <si>
    <t>BRD-K47420621-001-01-7</t>
  </si>
  <si>
    <t>BRD-K47423282-001-01-1</t>
  </si>
  <si>
    <t>BRD-K47435009-001-01-7</t>
  </si>
  <si>
    <t>BRD-K47443018-001-01-0</t>
  </si>
  <si>
    <t>BRD-K47450500-001-01-0</t>
  </si>
  <si>
    <t>BRD-K47471281-001-01-1</t>
  </si>
  <si>
    <t>BRD-K47487665-001-01-3</t>
  </si>
  <si>
    <t>BRD-K47492310-001-02-0</t>
  </si>
  <si>
    <t>BRD-K47505626-001-01-0</t>
  </si>
  <si>
    <t>BRD-K47512679-001-01-2</t>
  </si>
  <si>
    <t>BRD-K47520821-001-01-2</t>
  </si>
  <si>
    <t>BRD-K47522648-001-01-9</t>
  </si>
  <si>
    <t>BRD-K47527089-001-01-4</t>
  </si>
  <si>
    <t>BRD-K47528753-001-01-7</t>
  </si>
  <si>
    <t>BRD-K47543154-001-01-1</t>
  </si>
  <si>
    <t>BRD-K47549778-001-01-4</t>
  </si>
  <si>
    <t>BRD-K47555438-001-01-3</t>
  </si>
  <si>
    <t>BRD-K47570089-001-01-4</t>
  </si>
  <si>
    <t>BRD-K47570616-001-01-6</t>
  </si>
  <si>
    <t>BRD-K47571551-001-01-1</t>
  </si>
  <si>
    <t>BRD-K47571890-001-01-1</t>
  </si>
  <si>
    <t>BRD-K47577519-001-01-9</t>
  </si>
  <si>
    <t>BRD-K47588363-001-01-3</t>
  </si>
  <si>
    <t>BRD-K47595607-001-01-4</t>
  </si>
  <si>
    <t>BRD-K47597660-001-02-2</t>
  </si>
  <si>
    <t>BRD-K47605492-001-01-9</t>
  </si>
  <si>
    <t>BRD-K47609174-001-01-6</t>
  </si>
  <si>
    <t>BRD-K47612243-001-01-7</t>
  </si>
  <si>
    <t>BRD-K47633105-001-01-0</t>
  </si>
  <si>
    <t>BRD-K47642435-001-01-2</t>
  </si>
  <si>
    <t>BRD-K47647849-001-01-1</t>
  </si>
  <si>
    <t>BRD-K47662318-001-01-2</t>
  </si>
  <si>
    <t>BRD-K47686040-001-01-6</t>
  </si>
  <si>
    <t>BRD-K47686314-001-01-5</t>
  </si>
  <si>
    <t>BRD-K47706033-001-01-1</t>
  </si>
  <si>
    <t>BRD-K47716724-001-01-4</t>
  </si>
  <si>
    <t>BRD-K47721061-001-01-5</t>
  </si>
  <si>
    <t>BRD-K47721380-001-01-9</t>
  </si>
  <si>
    <t>BRD-K47727686-001-01-7</t>
  </si>
  <si>
    <t>BRD-K47748211-001-01-7</t>
  </si>
  <si>
    <t>BRD-K47750976-001-01-8</t>
  </si>
  <si>
    <t>BRD-K47752932-001-01-7</t>
  </si>
  <si>
    <t>BRD-K47766456-001-01-3</t>
  </si>
  <si>
    <t>BRD-K47771675-001-01-8</t>
  </si>
  <si>
    <t>BRD-K47772467-001-01-8</t>
  </si>
  <si>
    <t>BRD-K47778182-001-01-9</t>
  </si>
  <si>
    <t>BRD-K47782746-001-01-0</t>
  </si>
  <si>
    <t>BRD-K47788371-001-01-9</t>
  </si>
  <si>
    <t>BRD-K47788798-001-01-4</t>
  </si>
  <si>
    <t>BRD-K47792093-001-01-8</t>
  </si>
  <si>
    <t>BRD-K47812430-001-01-6</t>
  </si>
  <si>
    <t>BRD-K47821883-001-01-9</t>
  </si>
  <si>
    <t>BRD-K47826846-001-01-4</t>
  </si>
  <si>
    <t>BRD-K47874125-001-01-6</t>
  </si>
  <si>
    <t>BRD-K47875893-001-01-3</t>
  </si>
  <si>
    <t>BRD-K47889452-001-01-7</t>
  </si>
  <si>
    <t>BRD-K47897830-001-01-3</t>
  </si>
  <si>
    <t>BRD-K47903113-001-02-5</t>
  </si>
  <si>
    <t>BRD-K47910014-001-01-2</t>
  </si>
  <si>
    <t>BRD-K47924535-001-01-3</t>
  </si>
  <si>
    <t>BRD-K47926873-001-01-8</t>
  </si>
  <si>
    <t>BRD-K47943934-001-01-0</t>
  </si>
  <si>
    <t>BRD-K47950966-001-01-6</t>
  </si>
  <si>
    <t>BRD-K47958660-001-01-8</t>
  </si>
  <si>
    <t>BRD-K47969460-001-01-7</t>
  </si>
  <si>
    <t>BRD-K47977047-001-02-0</t>
  </si>
  <si>
    <t>BRD-K48005755-001-02-1</t>
  </si>
  <si>
    <t>BRD-K48009101-001-01-6</t>
  </si>
  <si>
    <t>BRD-K48019220-001-01-1</t>
  </si>
  <si>
    <t>BRD-K48030215-001-01-5</t>
  </si>
  <si>
    <t>BRD-K48035058-001-01-4</t>
  </si>
  <si>
    <t>BRD-K48066866-001-02-9</t>
  </si>
  <si>
    <t>BRD-K48072094-001-01-3</t>
  </si>
  <si>
    <t>BRD-K48076585-001-01-0</t>
  </si>
  <si>
    <t>BRD-K48095018-001-01-7</t>
  </si>
  <si>
    <t>BRD-K48124448-001-01-5</t>
  </si>
  <si>
    <t>BRD-K48126654-001-01-9</t>
  </si>
  <si>
    <t>BRD-K48159657-001-01-7</t>
  </si>
  <si>
    <t>BRD-K48166963-001-01-1</t>
  </si>
  <si>
    <t>BRD-K48172570-001-01-4</t>
  </si>
  <si>
    <t>BRD-K48180773-001-01-2</t>
  </si>
  <si>
    <t>BRD-K48183516-001-01-8</t>
  </si>
  <si>
    <t>BRD-K48193278-001-01-5</t>
  </si>
  <si>
    <t>BRD-K48195969-001-01-4</t>
  </si>
  <si>
    <t>BRD-K48206690-001-01-5</t>
  </si>
  <si>
    <t>BRD-K48207398-001-01-8</t>
  </si>
  <si>
    <t>BRD-K48213891-001-01-8</t>
  </si>
  <si>
    <t>BRD-K48222931-001-01-1</t>
  </si>
  <si>
    <t>BRD-K48225424-001-01-8</t>
  </si>
  <si>
    <t>BRD-K48237851-001-01-5</t>
  </si>
  <si>
    <t>BRD-K48239871-001-01-7</t>
  </si>
  <si>
    <t>BRD-K48254300-001-01-7</t>
  </si>
  <si>
    <t>BRD-K48263613-001-01-0</t>
  </si>
  <si>
    <t>BRD-K48263651-001-01-3</t>
  </si>
  <si>
    <t>BRD-K48294866-001-01-9</t>
  </si>
  <si>
    <t>BRD-K48306168-001-01-6</t>
  </si>
  <si>
    <t>BRD-K48307191-001-01-5</t>
  </si>
  <si>
    <t>BRD-K48308708-001-01-9</t>
  </si>
  <si>
    <t>BRD-K48331303-001-01-0</t>
  </si>
  <si>
    <t>BRD-K48332223-001-01-5</t>
  </si>
  <si>
    <t>BRD-K48332988-001-01-0</t>
  </si>
  <si>
    <t>BRD-K48354235-001-01-5</t>
  </si>
  <si>
    <t>BRD-K48374441-001-01-3</t>
  </si>
  <si>
    <t>BRD-K48383713-001-01-5</t>
  </si>
  <si>
    <t>BRD-K48406418-001-01-2</t>
  </si>
  <si>
    <t>BRD-K48421284-001-01-2</t>
  </si>
  <si>
    <t>BRD-K48424967-001-01-0</t>
  </si>
  <si>
    <t>BRD-K48441067-001-01-3</t>
  </si>
  <si>
    <t>BRD-K48444240-001-01-7</t>
  </si>
  <si>
    <t>BRD-K48448518-001-01-3</t>
  </si>
  <si>
    <t>BRD-K48455169-001-01-0</t>
  </si>
  <si>
    <t>BRD-K48457318-001-01-6</t>
  </si>
  <si>
    <t>BRD-K48457318-001-02-4</t>
  </si>
  <si>
    <t>BRD-K48463604-001-01-7</t>
  </si>
  <si>
    <t>BRD-K48484984-001-01-3</t>
  </si>
  <si>
    <t>BRD-K48492265-001-01-6</t>
  </si>
  <si>
    <t>BRD-K48524831-001-01-1</t>
  </si>
  <si>
    <t>BRD-K48524853-001-01-4</t>
  </si>
  <si>
    <t>BRD-K48528505-001-01-7</t>
  </si>
  <si>
    <t>BRD-K48545167-001-01-0</t>
  </si>
  <si>
    <t>BRD-K48549412-001-01-5</t>
  </si>
  <si>
    <t>BRD-K48566675-001-01-1</t>
  </si>
  <si>
    <t>BRD-K48571261-001-01-1</t>
  </si>
  <si>
    <t>BRD-K48583488-001-01-3</t>
  </si>
  <si>
    <t>BRD-K48593692-001-01-4</t>
  </si>
  <si>
    <t>BRD-K48609838-001-01-3</t>
  </si>
  <si>
    <t>BRD-K48611230-001-01-3</t>
  </si>
  <si>
    <t>BRD-K48624606-001-01-2</t>
  </si>
  <si>
    <t>BRD-K48639798-001-01-8</t>
  </si>
  <si>
    <t>BRD-K48646209-001-01-6</t>
  </si>
  <si>
    <t>BRD-K48654093-001-01-9</t>
  </si>
  <si>
    <t>BRD-K48656044-001-01-4</t>
  </si>
  <si>
    <t>BRD-K48668625-001-01-6</t>
  </si>
  <si>
    <t>BRD-K48684805-001-01-5</t>
  </si>
  <si>
    <t>BRD-K48691065-001-01-5</t>
  </si>
  <si>
    <t>BRD-K48691065-001-02-3</t>
  </si>
  <si>
    <t>BRD-K48710089-001-01-5</t>
  </si>
  <si>
    <t>BRD-K48717457-001-01-4</t>
  </si>
  <si>
    <t>BRD-K48737545-001-01-6</t>
  </si>
  <si>
    <t>BRD-K48744842-001-01-2</t>
  </si>
  <si>
    <t>BRD-K48744855-001-01-6</t>
  </si>
  <si>
    <t>BRD-K48752687-001-01-3</t>
  </si>
  <si>
    <t>BRD-K48759824-001-01-2</t>
  </si>
  <si>
    <t>BRD-K48774739-001-01-5</t>
  </si>
  <si>
    <t>BRD-K48788132-001-01-8</t>
  </si>
  <si>
    <t>BRD-K48803143-001-01-2</t>
  </si>
  <si>
    <t>BRD-K48809858-001-01-4</t>
  </si>
  <si>
    <t>BRD-K48843811-001-01-9</t>
  </si>
  <si>
    <t>BRD-K48853765-001-01-4</t>
  </si>
  <si>
    <t>BRD-K48862998-001-01-4</t>
  </si>
  <si>
    <t>BRD-K48877010-001-01-6</t>
  </si>
  <si>
    <t>BRD-K48880996-019-01-0</t>
  </si>
  <si>
    <t>BRD-K48914099-001-01-1</t>
  </si>
  <si>
    <t>BRD-K48918097-001-01-4</t>
  </si>
  <si>
    <t>BRD-K48930263-001-01-7</t>
  </si>
  <si>
    <t>BRD-K48937840-001-01-4</t>
  </si>
  <si>
    <t>BRD-K48969847-001-01-0</t>
  </si>
  <si>
    <t>BRD-K48995011-001-01-5</t>
  </si>
  <si>
    <t>BRD-K49005570-001-01-5</t>
  </si>
  <si>
    <t>BRD-K49009806-001-01-3</t>
  </si>
  <si>
    <t>BRD-K49026281-001-01-1</t>
  </si>
  <si>
    <t>BRD-K49026480-001-01-0</t>
  </si>
  <si>
    <t>BRD-K49047615-001-01-4</t>
  </si>
  <si>
    <t>BRD-K49050396-001-01-3</t>
  </si>
  <si>
    <t>BRD-K49065291-001-01-7</t>
  </si>
  <si>
    <t>BRD-K49066776-019-01-1</t>
  </si>
  <si>
    <t>BRD-K49071649-001-01-4</t>
  </si>
  <si>
    <t>BRD-K49083969-001-01-1</t>
  </si>
  <si>
    <t>BRD-K49090699-001-01-3</t>
  </si>
  <si>
    <t>BRD-K49116571-001-01-9</t>
  </si>
  <si>
    <t>BRD-K49147381-001-01-4</t>
  </si>
  <si>
    <t>BRD-K49148216-001-01-3</t>
  </si>
  <si>
    <t>BRD-K49151822-001-01-3</t>
  </si>
  <si>
    <t>BRD-K49156662-001-01-5</t>
  </si>
  <si>
    <t>BRD-K49164856-001-01-5</t>
  </si>
  <si>
    <t>BRD-K49173409-001-01-8</t>
  </si>
  <si>
    <t>BRD-K49183852-001-01-9</t>
  </si>
  <si>
    <t>BRD-K49197195-001-01-5</t>
  </si>
  <si>
    <t>BRD-K49203375-001-01-3</t>
  </si>
  <si>
    <t>BRD-K49203539-001-01-6</t>
  </si>
  <si>
    <t>BRD-K49257147-001-01-6</t>
  </si>
  <si>
    <t>BRD-K49258689-001-01-8</t>
  </si>
  <si>
    <t>BRD-K49283005-001-01-3</t>
  </si>
  <si>
    <t>BRD-K49283798-001-01-4</t>
  </si>
  <si>
    <t>BRD-K49283955-001-01-3</t>
  </si>
  <si>
    <t>BRD-K49299173-001-01-5</t>
  </si>
  <si>
    <t>BRD-K49330073-001-01-9</t>
  </si>
  <si>
    <t>BRD-K49333142-019-01-2</t>
  </si>
  <si>
    <t>BRD-K49333293-001-01-7</t>
  </si>
  <si>
    <t>BRD-K49333371-001-01-2</t>
  </si>
  <si>
    <t>BRD-K49367140-001-01-0</t>
  </si>
  <si>
    <t>BRD-K49385192-001-01-9</t>
  </si>
  <si>
    <t>BRD-K49396183-001-01-7</t>
  </si>
  <si>
    <t>BRD-K49416762-001-01-2</t>
  </si>
  <si>
    <t>BRD-K49434056-001-01-0</t>
  </si>
  <si>
    <t>BRD-K49434474-001-01-4</t>
  </si>
  <si>
    <t>BRD-K49441594-001-01-4</t>
  </si>
  <si>
    <t>BRD-K49449666-001-01-0</t>
  </si>
  <si>
    <t>BRD-K49452151-001-02-4</t>
  </si>
  <si>
    <t>BRD-K49454046-001-01-1</t>
  </si>
  <si>
    <t>BRD-K49468952-001-01-3</t>
  </si>
  <si>
    <t>BRD-K49479776-001-01-4</t>
  </si>
  <si>
    <t>BRD-K49503851-001-01-9</t>
  </si>
  <si>
    <t>BRD-K49508167-001-01-7</t>
  </si>
  <si>
    <t>BRD-K49534870-001-01-1</t>
  </si>
  <si>
    <t>BRD-K49535475-001-01-7</t>
  </si>
  <si>
    <t>BRD-K49544244-001-01-9</t>
  </si>
  <si>
    <t>BRD-K49587132-001-01-3</t>
  </si>
  <si>
    <t>BRD-K49597140-001-01-2</t>
  </si>
  <si>
    <t>BRD-K49609059-001-01-4</t>
  </si>
  <si>
    <t>BRD-K49627118-001-01-5</t>
  </si>
  <si>
    <t>BRD-K49657574-001-01-9</t>
  </si>
  <si>
    <t>BRD-K49658039-001-01-6</t>
  </si>
  <si>
    <t>BRD-K49674930-001-01-3</t>
  </si>
  <si>
    <t>BRD-K49689003-001-01-3</t>
  </si>
  <si>
    <t>BRD-K49695108-001-01-4</t>
  </si>
  <si>
    <t>BRD-K49696203-001-01-6</t>
  </si>
  <si>
    <t>BRD-K49698948-001-01-2</t>
  </si>
  <si>
    <t>BRD-K49701760-001-01-9</t>
  </si>
  <si>
    <t>BRD-K49704152-001-01-9</t>
  </si>
  <si>
    <t>BRD-K49721311-001-01-1</t>
  </si>
  <si>
    <t>BRD-K49737408-001-01-1</t>
  </si>
  <si>
    <t>BRD-K49742819-001-01-4</t>
  </si>
  <si>
    <t>BRD-K49742959-001-01-4</t>
  </si>
  <si>
    <t>BRD-K49763577-001-01-2</t>
  </si>
  <si>
    <t>BRD-K49765914-001-01-9</t>
  </si>
  <si>
    <t>BRD-K49773370-001-01-0</t>
  </si>
  <si>
    <t>BRD-K49773923-001-01-2</t>
  </si>
  <si>
    <t>BRD-K49804319-001-01-7</t>
  </si>
  <si>
    <t>BRD-K49806942-001-01-7</t>
  </si>
  <si>
    <t>BRD-K49817955-001-01-8</t>
  </si>
  <si>
    <t>BRD-K49819780-001-01-5</t>
  </si>
  <si>
    <t>BRD-K49825122-001-01-9</t>
  </si>
  <si>
    <t>BRD-K49831518-001-01-9</t>
  </si>
  <si>
    <t>BRD-K49855360-001-01-7</t>
  </si>
  <si>
    <t>BRD-K49856899-001-01-5</t>
  </si>
  <si>
    <t>BRD-K49866472-001-01-9</t>
  </si>
  <si>
    <t>BRD-K49870009-019-01-5</t>
  </si>
  <si>
    <t>BRD-K49881099-019-01-3</t>
  </si>
  <si>
    <t>BRD-K49896017-001-01-8</t>
  </si>
  <si>
    <t>BRD-K49896210-001-01-3</t>
  </si>
  <si>
    <t>BRD-K49906853-001-01-2</t>
  </si>
  <si>
    <t>BRD-K49909254-001-01-1</t>
  </si>
  <si>
    <t>BRD-K49911380-001-01-4</t>
  </si>
  <si>
    <t>BRD-K49916352-001-01-7</t>
  </si>
  <si>
    <t>BRD-K49921033-001-01-4</t>
  </si>
  <si>
    <t>BRD-K49922778-001-01-1</t>
  </si>
  <si>
    <t>BRD-K49923618-001-01-3</t>
  </si>
  <si>
    <t>BRD-K49939822-001-01-1</t>
  </si>
  <si>
    <t>BRD-K49948755-001-01-3</t>
  </si>
  <si>
    <t>BRD-K49955466-001-01-8</t>
  </si>
  <si>
    <t>BRD-K50000494-001-01-5</t>
  </si>
  <si>
    <t>BRD-K50005301-001-01-7</t>
  </si>
  <si>
    <t>BRD-K50006781-001-01-4</t>
  </si>
  <si>
    <t>BRD-K50014464-001-01-2</t>
  </si>
  <si>
    <t>BRD-K50037482-001-01-1</t>
  </si>
  <si>
    <t>BRD-K50064296-001-01-1</t>
  </si>
  <si>
    <t>BRD-K50068201-001-01-6</t>
  </si>
  <si>
    <t>BRD-K50079182-001-01-6</t>
  </si>
  <si>
    <t>BRD-K50083908-001-01-1</t>
  </si>
  <si>
    <t>BRD-K50110326-001-01-6</t>
  </si>
  <si>
    <t>BRD-K50115811-001-01-7</t>
  </si>
  <si>
    <t>BRD-K50130880-001-02-0</t>
  </si>
  <si>
    <t>BRD-K50131804-001-01-3</t>
  </si>
  <si>
    <t>BRD-K50140257-001-02-4</t>
  </si>
  <si>
    <t>BRD-K50154069-001-01-5</t>
  </si>
  <si>
    <t>BRD-K50170404-001-02-3</t>
  </si>
  <si>
    <t>BRD-K50174388-001-01-7</t>
  </si>
  <si>
    <t>BRD-K50176356-001-01-0</t>
  </si>
  <si>
    <t>BRD-K50186544-001-01-2</t>
  </si>
  <si>
    <t>BRD-K50190399-001-01-0</t>
  </si>
  <si>
    <t>BRD-K50196688-001-01-7</t>
  </si>
  <si>
    <t>BRD-K50212463-001-01-3</t>
  </si>
  <si>
    <t>BRD-K50216911-001-02-0</t>
  </si>
  <si>
    <t>BRD-K50218765-001-01-5</t>
  </si>
  <si>
    <t>BRD-K50230035-001-01-4</t>
  </si>
  <si>
    <t>BRD-K50235892-001-01-5</t>
  </si>
  <si>
    <t>BRD-K50244518-001-01-1</t>
  </si>
  <si>
    <t>BRD-K50269042-001-01-3</t>
  </si>
  <si>
    <t>BRD-K50277757-001-01-1</t>
  </si>
  <si>
    <t>BRD-K50281141-001-01-8</t>
  </si>
  <si>
    <t>BRD-K50283864-001-01-9</t>
  </si>
  <si>
    <t>BRD-K50285622-001-01-7</t>
  </si>
  <si>
    <t>BRD-K50295497-001-01-8</t>
  </si>
  <si>
    <t>BRD-K50300854-001-01-3</t>
  </si>
  <si>
    <t>BRD-K50302985-001-01-1</t>
  </si>
  <si>
    <t>BRD-K50307707-001-01-7</t>
  </si>
  <si>
    <t>BRD-K50322918-001-01-1</t>
  </si>
  <si>
    <t>BRD-K50325283-001-01-1</t>
  </si>
  <si>
    <t>BRD-K50325560-001-01-5</t>
  </si>
  <si>
    <t>BRD-K50330857-001-01-7</t>
  </si>
  <si>
    <t>BRD-K50338887-001-01-4</t>
  </si>
  <si>
    <t>BRD-K50340660-001-01-3</t>
  </si>
  <si>
    <t>BRD-K50342369-001-01-3</t>
  </si>
  <si>
    <t>BRD-K50347701-001-01-9</t>
  </si>
  <si>
    <t>BRD-K50358377-001-01-9</t>
  </si>
  <si>
    <t>BRD-K50366616-001-01-3</t>
  </si>
  <si>
    <t>BRD-K50383095-019-01-0</t>
  </si>
  <si>
    <t>BRD-K50388099-001-01-3</t>
  </si>
  <si>
    <t>BRD-K50388960-001-01-9</t>
  </si>
  <si>
    <t>BRD-K50400833-001-01-7</t>
  </si>
  <si>
    <t>BRD-K50405532-001-01-0</t>
  </si>
  <si>
    <t>BRD-K50408407-001-01-6</t>
  </si>
  <si>
    <t>BRD-K50413145-001-01-3</t>
  </si>
  <si>
    <t>BRD-K50413902-001-01-6</t>
  </si>
  <si>
    <t>BRD-K50429711-001-01-3</t>
  </si>
  <si>
    <t>BRD-K50453152-001-01-9</t>
  </si>
  <si>
    <t>BRD-K50458232-001-01-2</t>
  </si>
  <si>
    <t>BRD-K50459007-001-01-3</t>
  </si>
  <si>
    <t>BRD-K50462936-001-01-3</t>
  </si>
  <si>
    <t>BRD-K50472386-001-01-7</t>
  </si>
  <si>
    <t>BRD-K50481958-001-01-6</t>
  </si>
  <si>
    <t>BRD-K50508648-001-01-2</t>
  </si>
  <si>
    <t>BRD-K50510527-001-01-4</t>
  </si>
  <si>
    <t>BRD-K50512238-001-01-0</t>
  </si>
  <si>
    <t>BRD-K50535923-001-01-1</t>
  </si>
  <si>
    <t>BRD-K50543623-001-01-8</t>
  </si>
  <si>
    <t>BRD-K50558408-001-01-7</t>
  </si>
  <si>
    <t>BRD-K50560594-001-01-7</t>
  </si>
  <si>
    <t>BRD-K50593763-001-01-3</t>
  </si>
  <si>
    <t>BRD-K50608891-001-01-4</t>
  </si>
  <si>
    <t>BRD-K50610807-001-01-3</t>
  </si>
  <si>
    <t>BRD-K50611992-001-01-6</t>
  </si>
  <si>
    <t>BRD-K50644463-001-01-7</t>
  </si>
  <si>
    <t>BRD-K50647983-001-01-1</t>
  </si>
  <si>
    <t>BRD-K50648023-001-01-1</t>
  </si>
  <si>
    <t>BRD-K50649769-001-01-7</t>
  </si>
  <si>
    <t>BRD-K50655333-001-01-1</t>
  </si>
  <si>
    <t>BRD-K50676212-001-01-3</t>
  </si>
  <si>
    <t>BRD-K50677542-001-01-2</t>
  </si>
  <si>
    <t>BRD-K50697686-001-01-6</t>
  </si>
  <si>
    <t>BRD-K50709382-001-01-6</t>
  </si>
  <si>
    <t>BRD-K50716931-001-01-7</t>
  </si>
  <si>
    <t>BRD-K50727748-001-01-7</t>
  </si>
  <si>
    <t>BRD-K50728502-001-01-1</t>
  </si>
  <si>
    <t>BRD-K50735954-001-01-9</t>
  </si>
  <si>
    <t>BRD-K50739806-001-01-1</t>
  </si>
  <si>
    <t>BRD-K50739913-001-01-1</t>
  </si>
  <si>
    <t>BRD-K50761336-001-01-4</t>
  </si>
  <si>
    <t>BRD-K50778241-001-02-0</t>
  </si>
  <si>
    <t>BRD-K50778693-001-01-5</t>
  </si>
  <si>
    <t>BRD-K50788885-001-01-2</t>
  </si>
  <si>
    <t>BRD-K50790730-001-01-5</t>
  </si>
  <si>
    <t>BRD-K50795058-001-01-8</t>
  </si>
  <si>
    <t>BRD-K50795243-001-01-4</t>
  </si>
  <si>
    <t>BRD-K50799972-001-01-3</t>
  </si>
  <si>
    <t>BRD-K50801089-001-01-7</t>
  </si>
  <si>
    <t>BRD-K50804322-001-01-8</t>
  </si>
  <si>
    <t>BRD-K50818553-001-01-8</t>
  </si>
  <si>
    <t>BRD-K50820157-001-01-4</t>
  </si>
  <si>
    <t>BRD-K50827439-001-01-9</t>
  </si>
  <si>
    <t>BRD-K50832182-001-01-8</t>
  </si>
  <si>
    <t>BRD-K50841012-001-01-5</t>
  </si>
  <si>
    <t>BRD-K50859531-001-01-9</t>
  </si>
  <si>
    <t>BRD-K50887310-001-01-7</t>
  </si>
  <si>
    <t>BRD-K50890172-001-01-8</t>
  </si>
  <si>
    <t>BRD-K50917266-001-01-6</t>
  </si>
  <si>
    <t>BRD-K50941200-001-01-5</t>
  </si>
  <si>
    <t>BRD-K50942788-001-01-3</t>
  </si>
  <si>
    <t>BRD-K50943839-001-02-8</t>
  </si>
  <si>
    <t>BRD-K50944731-001-01-7</t>
  </si>
  <si>
    <t>BRD-K50953983-001-01-3</t>
  </si>
  <si>
    <t>BRD-K50990408-001-01-2</t>
  </si>
  <si>
    <t>BRD-K51029305-001-01-2</t>
  </si>
  <si>
    <t>BRD-K51030799-001-01-3</t>
  </si>
  <si>
    <t>BRD-K51048034-001-01-0</t>
  </si>
  <si>
    <t>BRD-K51050762-001-01-4</t>
  </si>
  <si>
    <t>BRD-K51065285-001-01-0</t>
  </si>
  <si>
    <t>BRD-K51068004-001-01-4</t>
  </si>
  <si>
    <t>BRD-K51102238-001-01-9</t>
  </si>
  <si>
    <t>BRD-K51113795-001-01-1</t>
  </si>
  <si>
    <t>BRD-K51126488-001-01-5</t>
  </si>
  <si>
    <t>BRD-K51133104-001-01-5</t>
  </si>
  <si>
    <t>BRD-K51134784-001-01-0</t>
  </si>
  <si>
    <t>BRD-K51155680-001-01-0</t>
  </si>
  <si>
    <t>BRD-K51164971-001-01-0</t>
  </si>
  <si>
    <t>BRD-K51165880-001-01-7</t>
  </si>
  <si>
    <t>BRD-K51179640-001-01-9</t>
  </si>
  <si>
    <t>BRD-K51199792-001-01-3</t>
  </si>
  <si>
    <t>BRD-K51237617-001-01-4</t>
  </si>
  <si>
    <t>BRD-K51241952-001-01-9</t>
  </si>
  <si>
    <t>BRD-K51251198-001-01-2</t>
  </si>
  <si>
    <t>BRD-K51256476-001-01-4</t>
  </si>
  <si>
    <t>BRD-K51283623-001-01-0</t>
  </si>
  <si>
    <t>BRD-K51285422-001-01-8</t>
  </si>
  <si>
    <t>BRD-K51288770-001-01-0</t>
  </si>
  <si>
    <t>BRD-K51292965-001-01-7</t>
  </si>
  <si>
    <t>BRD-K51295743-001-01-9</t>
  </si>
  <si>
    <t>BRD-K51310732-001-01-9</t>
  </si>
  <si>
    <t>BRD-K51329831-001-01-9</t>
  </si>
  <si>
    <t>BRD-K51349050-001-01-1</t>
  </si>
  <si>
    <t>BRD-K51358551-001-01-6</t>
  </si>
  <si>
    <t>BRD-K51368944-001-01-1</t>
  </si>
  <si>
    <t>BRD-K51372689-001-01-2</t>
  </si>
  <si>
    <t>BRD-K51395794-001-01-5</t>
  </si>
  <si>
    <t>BRD-K51410836-001-01-2</t>
  </si>
  <si>
    <t>BRD-K51417009-001-01-8</t>
  </si>
  <si>
    <t>BRD-K51457407-001-01-2</t>
  </si>
  <si>
    <t>BRD-K51471107-001-01-6</t>
  </si>
  <si>
    <t>BRD-K51475868-001-01-6</t>
  </si>
  <si>
    <t>BRD-K51502220-001-01-0</t>
  </si>
  <si>
    <t>BRD-K51520098-001-01-1</t>
  </si>
  <si>
    <t>BRD-K51554626-001-01-1</t>
  </si>
  <si>
    <t>BRD-K51565025-001-01-4</t>
  </si>
  <si>
    <t>BRD-K51575021-001-01-7</t>
  </si>
  <si>
    <t>BRD-K51576642-001-01-4</t>
  </si>
  <si>
    <t>BRD-K51583960-001-01-4</t>
  </si>
  <si>
    <t>BRD-K51594036-001-01-1</t>
  </si>
  <si>
    <t>BRD-K51603600-001-01-6</t>
  </si>
  <si>
    <t>BRD-K51612508-001-01-0</t>
  </si>
  <si>
    <t>BRD-K51626376-001-01-9</t>
  </si>
  <si>
    <t>BRD-K51633529-001-01-1</t>
  </si>
  <si>
    <t>BRD-K51635352-001-01-8</t>
  </si>
  <si>
    <t>BRD-K51664358-001-01-2</t>
  </si>
  <si>
    <t>BRD-K51671187-001-01-4</t>
  </si>
  <si>
    <t>BRD-K51671187-001-03-0</t>
  </si>
  <si>
    <t>BRD-K51699649-001-01-7</t>
  </si>
  <si>
    <t>BRD-K51703152-001-01-6</t>
  </si>
  <si>
    <t>BRD-K51709481-001-01-5</t>
  </si>
  <si>
    <t>BRD-K51732300-001-01-6</t>
  </si>
  <si>
    <t>BRD-K51733045-001-01-4</t>
  </si>
  <si>
    <t>BRD-K51753035-001-01-4</t>
  </si>
  <si>
    <t>BRD-K51755938-001-02-5</t>
  </si>
  <si>
    <t>BRD-K51759637-001-01-3</t>
  </si>
  <si>
    <t>BRD-K51762600-001-02-8</t>
  </si>
  <si>
    <t>BRD-K51797651-001-01-4</t>
  </si>
  <si>
    <t>BRD-K51812182-001-01-9</t>
  </si>
  <si>
    <t>BRD-K51821892-001-01-1</t>
  </si>
  <si>
    <t>BRD-K51831171-001-01-2</t>
  </si>
  <si>
    <t>BRD-K51839272-001-01-3</t>
  </si>
  <si>
    <t>BRD-K51842764-001-01-2</t>
  </si>
  <si>
    <t>BRD-K51862446-001-01-6</t>
  </si>
  <si>
    <t>BRD-K51871563-001-01-4</t>
  </si>
  <si>
    <t>BRD-K51873000-001-01-1</t>
  </si>
  <si>
    <t>BRD-K51878684-001-01-3</t>
  </si>
  <si>
    <t>BRD-K51890373-001-01-4</t>
  </si>
  <si>
    <t>BRD-K51895259-001-01-2</t>
  </si>
  <si>
    <t>BRD-K51898276-001-01-5</t>
  </si>
  <si>
    <t>BRD-K51907593-001-01-0</t>
  </si>
  <si>
    <t>BRD-K51908245-001-01-0</t>
  </si>
  <si>
    <t>BRD-K51911655-001-01-7</t>
  </si>
  <si>
    <t>BRD-K51911964-001-01-3</t>
  </si>
  <si>
    <t>BRD-K51917001-001-01-5</t>
  </si>
  <si>
    <t>BRD-K51918868-001-01-5</t>
  </si>
  <si>
    <t>BRD-K51919154-001-01-6</t>
  </si>
  <si>
    <t>BRD-K51919433-001-01-9</t>
  </si>
  <si>
    <t>BRD-K51930253-001-01-3</t>
  </si>
  <si>
    <t>BRD-K51951665-001-01-1</t>
  </si>
  <si>
    <t>BRD-K51954117-001-01-9</t>
  </si>
  <si>
    <t>BRD-K51968502-001-01-2</t>
  </si>
  <si>
    <t>BRD-K51976648-001-01-0</t>
  </si>
  <si>
    <t>BRD-K51998640-001-01-2</t>
  </si>
  <si>
    <t>BRD-K52000333-001-01-8</t>
  </si>
  <si>
    <t>BRD-K52006320-001-01-0</t>
  </si>
  <si>
    <t>BRD-K52034336-001-01-4</t>
  </si>
  <si>
    <t>BRD-K52043064-001-01-3</t>
  </si>
  <si>
    <t>BRD-K52054232-001-01-7</t>
  </si>
  <si>
    <t>BRD-K52119965-001-01-1</t>
  </si>
  <si>
    <t>BRD-K52123140-001-01-1</t>
  </si>
  <si>
    <t>BRD-K52123998-001-01-4</t>
  </si>
  <si>
    <t>BRD-K52124071-001-01-2</t>
  </si>
  <si>
    <t>BRD-K52131269-019-01-1</t>
  </si>
  <si>
    <t>BRD-K52133039-001-01-4</t>
  </si>
  <si>
    <t>BRD-K52139037-001-01-3</t>
  </si>
  <si>
    <t>BRD-K52146895-001-01-9</t>
  </si>
  <si>
    <t>BRD-K52155677-001-01-4</t>
  </si>
  <si>
    <t>BRD-K52183630-001-01-2</t>
  </si>
  <si>
    <t>BRD-K52184420-001-01-4</t>
  </si>
  <si>
    <t>BRD-K52189832-001-01-5</t>
  </si>
  <si>
    <t>BRD-K52191731-001-01-3</t>
  </si>
  <si>
    <t>BRD-K52197325-001-01-2</t>
  </si>
  <si>
    <t>BRD-K52199185-001-01-7</t>
  </si>
  <si>
    <t>BRD-K52215487-001-01-6</t>
  </si>
  <si>
    <t>BRD-K52221985-001-01-1</t>
  </si>
  <si>
    <t>BRD-K52225919-001-01-3</t>
  </si>
  <si>
    <t>BRD-K52234129-001-01-1</t>
  </si>
  <si>
    <t>BRD-K52257646-001-01-6</t>
  </si>
  <si>
    <t>BRD-K52260459-001-01-6</t>
  </si>
  <si>
    <t>BRD-K52276780-001-01-2</t>
  </si>
  <si>
    <t>BRD-K52309792-001-01-7</t>
  </si>
  <si>
    <t>BRD-K52323709-001-01-0</t>
  </si>
  <si>
    <t>BRD-K52337292-001-01-3</t>
  </si>
  <si>
    <t>BRD-K52338572-001-01-2</t>
  </si>
  <si>
    <t>BRD-K52339742-001-01-5</t>
  </si>
  <si>
    <t>BRD-K52350783-001-01-2</t>
  </si>
  <si>
    <t>BRD-K52369815-001-01-4</t>
  </si>
  <si>
    <t>BRD-K52371706-001-01-2</t>
  </si>
  <si>
    <t>BRD-K52403701-001-01-8</t>
  </si>
  <si>
    <t>BRD-K52413350-001-02-9</t>
  </si>
  <si>
    <t>BRD-K52421542-001-01-3</t>
  </si>
  <si>
    <t>BRD-K52438268-001-01-9</t>
  </si>
  <si>
    <t>BRD-K52458248-004-02-4</t>
  </si>
  <si>
    <t>BRD-K52460145-001-01-2</t>
  </si>
  <si>
    <t>BRD-K52468146-019-01-6</t>
  </si>
  <si>
    <t>BRD-K52536034-019-01-5</t>
  </si>
  <si>
    <t>BRD-K52540003-001-01-2</t>
  </si>
  <si>
    <t>BRD-K52540534-001-02-8</t>
  </si>
  <si>
    <t>BRD-K52564458-001-01-2</t>
  </si>
  <si>
    <t>BRD-K52577909-001-01-9</t>
  </si>
  <si>
    <t>BRD-K52614141-001-01-8</t>
  </si>
  <si>
    <t>BRD-K52624502-001-01-0</t>
  </si>
  <si>
    <t>BRD-K52627628-001-01-2</t>
  </si>
  <si>
    <t>BRD-K52643239-001-01-0</t>
  </si>
  <si>
    <t>BRD-K52651639-001-01-9</t>
  </si>
  <si>
    <t>BRD-K52653383-001-01-3</t>
  </si>
  <si>
    <t>BRD-K52661672-001-02-4</t>
  </si>
  <si>
    <t>BRD-K52688277-001-01-8</t>
  </si>
  <si>
    <t>BRD-K52692635-001-01-7</t>
  </si>
  <si>
    <t>BRD-K52696270-001-01-8</t>
  </si>
  <si>
    <t>BRD-K52697399-001-01-2</t>
  </si>
  <si>
    <t>BRD-K52707937-001-01-8</t>
  </si>
  <si>
    <t>BRD-K52721778-001-01-1</t>
  </si>
  <si>
    <t>BRD-K52755190-001-01-9</t>
  </si>
  <si>
    <t>BRD-K52758732-001-01-8</t>
  </si>
  <si>
    <t>BRD-K52764062-001-01-6</t>
  </si>
  <si>
    <t>BRD-K52826115-001-02-8</t>
  </si>
  <si>
    <t>BRD-K52831104-001-01-3</t>
  </si>
  <si>
    <t>BRD-K52831370-001-01-0</t>
  </si>
  <si>
    <t>BRD-K52838863-001-01-9</t>
  </si>
  <si>
    <t>BRD-K52846581-001-02-1</t>
  </si>
  <si>
    <t>BRD-K52856113-001-01-9</t>
  </si>
  <si>
    <t>BRD-K52865019-001-01-5</t>
  </si>
  <si>
    <t>BRD-K52875824-001-01-9</t>
  </si>
  <si>
    <t>BRD-K52880714-001-01-2</t>
  </si>
  <si>
    <t>BRD-K52904986-001-01-1</t>
  </si>
  <si>
    <t>BRD-K52908328-001-01-9</t>
  </si>
  <si>
    <t>BRD-K52918979-001-01-0</t>
  </si>
  <si>
    <t>BRD-K52929685-001-01-2</t>
  </si>
  <si>
    <t>BRD-K52932409-001-01-1</t>
  </si>
  <si>
    <t>BRD-K52939473-001-01-7</t>
  </si>
  <si>
    <t>BRD-K52959179-001-01-2</t>
  </si>
  <si>
    <t>BRD-K52978625-001-01-2</t>
  </si>
  <si>
    <t>BRD-K52996506-001-02-6</t>
  </si>
  <si>
    <t>BRD-K53008380-001-01-2</t>
  </si>
  <si>
    <t>BRD-K53020126-001-01-6</t>
  </si>
  <si>
    <t>BRD-K53020881-001-01-1</t>
  </si>
  <si>
    <t>BRD-K53039836-001-02-5</t>
  </si>
  <si>
    <t>BRD-K53092731-001-01-2</t>
  </si>
  <si>
    <t>BRD-K53101279-001-01-9</t>
  </si>
  <si>
    <t>BRD-K53107914-001-01-7</t>
  </si>
  <si>
    <t>BRD-K53128382-001-01-6</t>
  </si>
  <si>
    <t>BRD-K53139481-001-01-3</t>
  </si>
  <si>
    <t>BRD-K53148273-001-01-6</t>
  </si>
  <si>
    <t>BRD-K53156299-001-01-9</t>
  </si>
  <si>
    <t>BRD-K53183074-001-01-4</t>
  </si>
  <si>
    <t>BRD-K53198140-001-01-2</t>
  </si>
  <si>
    <t>BRD-K53224568-001-01-9</t>
  </si>
  <si>
    <t>BRD-K53224741-001-01-9</t>
  </si>
  <si>
    <t>BRD-K53240820-001-01-9</t>
  </si>
  <si>
    <t>BRD-K53272350-001-01-0</t>
  </si>
  <si>
    <t>BRD-K53274476-001-01-5</t>
  </si>
  <si>
    <t>BRD-K53283097-001-01-5</t>
  </si>
  <si>
    <t>BRD-K53285126-001-01-5</t>
  </si>
  <si>
    <t>BRD-K53295358-001-01-3</t>
  </si>
  <si>
    <t>BRD-K53310423-001-01-1</t>
  </si>
  <si>
    <t>BRD-K53335788-001-01-7</t>
  </si>
  <si>
    <t>BRD-K53345822-001-01-4</t>
  </si>
  <si>
    <t>BRD-K53351468-001-01-1</t>
  </si>
  <si>
    <t>BRD-K53355551-001-02-8</t>
  </si>
  <si>
    <t>BRD-K53357476-001-01-8</t>
  </si>
  <si>
    <t>BRD-K53372121-001-01-6</t>
  </si>
  <si>
    <t>BRD-K53373965-001-01-3</t>
  </si>
  <si>
    <t>BRD-K53374515-001-01-6</t>
  </si>
  <si>
    <t>BRD-K53392800-001-01-2</t>
  </si>
  <si>
    <t>BRD-K53406626-001-01-2</t>
  </si>
  <si>
    <t>BRD-K53422933-001-01-7</t>
  </si>
  <si>
    <t>BRD-K53443165-001-01-2</t>
  </si>
  <si>
    <t>BRD-K53474434-001-01-2</t>
  </si>
  <si>
    <t>BRD-K53481680-001-01-8</t>
  </si>
  <si>
    <t>BRD-K53493477-001-01-0</t>
  </si>
  <si>
    <t>BRD-K53507509-001-01-9</t>
  </si>
  <si>
    <t>BRD-K53539078-001-01-3</t>
  </si>
  <si>
    <t>BRD-K53540914-001-01-9</t>
  </si>
  <si>
    <t>BRD-K53548389-001-01-8</t>
  </si>
  <si>
    <t>BRD-K53549200-001-01-3</t>
  </si>
  <si>
    <t>BRD-K53592093-001-02-1</t>
  </si>
  <si>
    <t>BRD-K53612668-001-01-4</t>
  </si>
  <si>
    <t>BRD-K53612854-001-01-8</t>
  </si>
  <si>
    <t>BRD-K53615922-001-01-9</t>
  </si>
  <si>
    <t>BRD-K53621751-001-01-3</t>
  </si>
  <si>
    <t>BRD-K53636670-001-01-9</t>
  </si>
  <si>
    <t>BRD-K53663406-001-01-4</t>
  </si>
  <si>
    <t>BRD-K53669914-001-01-6</t>
  </si>
  <si>
    <t>BRD-K53717189-001-01-1</t>
  </si>
  <si>
    <t>BRD-K53718346-001-01-9</t>
  </si>
  <si>
    <t>BRD-K53718963-001-01-1</t>
  </si>
  <si>
    <t>BRD-K53723186-001-01-2</t>
  </si>
  <si>
    <t>BRD-K53728687-001-01-5</t>
  </si>
  <si>
    <t>BRD-K53739837-001-01-1</t>
  </si>
  <si>
    <t>BRD-K53763132-001-01-3</t>
  </si>
  <si>
    <t>BRD-K53776898-001-01-9</t>
  </si>
  <si>
    <t>BRD-K53808186-001-01-1</t>
  </si>
  <si>
    <t>BRD-K53839527-001-02-2</t>
  </si>
  <si>
    <t>BRD-K53860091-001-01-6</t>
  </si>
  <si>
    <t>BRD-K53867540-001-01-8</t>
  </si>
  <si>
    <t>BRD-K53868503-001-01-1</t>
  </si>
  <si>
    <t>BRD-K53872921-001-01-7</t>
  </si>
  <si>
    <t>BRD-K53888756-001-01-3</t>
  </si>
  <si>
    <t>BRD-K53894981-001-01-8</t>
  </si>
  <si>
    <t>BRD-K53901855-001-01-4</t>
  </si>
  <si>
    <t>BRD-K53903148-001-01-7</t>
  </si>
  <si>
    <t>BRD-K53903815-001-01-9</t>
  </si>
  <si>
    <t>BRD-K53923450-001-01-7</t>
  </si>
  <si>
    <t>BRD-K53927732-001-01-8</t>
  </si>
  <si>
    <t>BRD-K53931115-001-01-7</t>
  </si>
  <si>
    <t>BRD-K53954188-001-01-1</t>
  </si>
  <si>
    <t>BRD-K53955171-019-01-9</t>
  </si>
  <si>
    <t>BRD-K53957248-001-01-2</t>
  </si>
  <si>
    <t>BRD-K53973231-001-01-8</t>
  </si>
  <si>
    <t>BRD-K53987979-001-01-4</t>
  </si>
  <si>
    <t>BRD-K54004072-001-01-3</t>
  </si>
  <si>
    <t>BRD-K54014179-001-01-4</t>
  </si>
  <si>
    <t>BRD-K54020960-001-01-4</t>
  </si>
  <si>
    <t>BRD-K54022865-001-01-6</t>
  </si>
  <si>
    <t>BRD-K54023716-001-01-5</t>
  </si>
  <si>
    <t>BRD-K54026792-001-01-5</t>
  </si>
  <si>
    <t>BRD-K54046891-001-01-3</t>
  </si>
  <si>
    <t>BRD-K54067509-001-01-3</t>
  </si>
  <si>
    <t>BRD-K54080903-019-01-0</t>
  </si>
  <si>
    <t>BRD-K54081441-001-01-5</t>
  </si>
  <si>
    <t>BRD-K54092557-001-01-2</t>
  </si>
  <si>
    <t>BRD-K54092898-001-01-0</t>
  </si>
  <si>
    <t>BRD-K54126174-001-01-1</t>
  </si>
  <si>
    <t>BRD-K54127914-019-01-6</t>
  </si>
  <si>
    <t>BRD-K54129711-001-01-5</t>
  </si>
  <si>
    <t>BRD-K54166087-001-01-3</t>
  </si>
  <si>
    <t>BRD-K54166791-001-01-0</t>
  </si>
  <si>
    <t>BRD-K54168930-001-01-8</t>
  </si>
  <si>
    <t>BRD-K54173022-001-01-7</t>
  </si>
  <si>
    <t>BRD-K54179080-001-01-3</t>
  </si>
  <si>
    <t>BRD-K54200329-001-01-8</t>
  </si>
  <si>
    <t>BRD-K54211867-019-01-5</t>
  </si>
  <si>
    <t>BRD-K54213520-001-02-6</t>
  </si>
  <si>
    <t>BRD-K54236126-001-01-7</t>
  </si>
  <si>
    <t>BRD-K54254994-001-01-9</t>
  </si>
  <si>
    <t>BRD-K54260596-001-01-8</t>
  </si>
  <si>
    <t>BRD-K54262422-001-01-4</t>
  </si>
  <si>
    <t>BRD-K54262581-001-01-1</t>
  </si>
  <si>
    <t>BRD-K54285478-001-01-8</t>
  </si>
  <si>
    <t>BRD-K54288605-001-01-8</t>
  </si>
  <si>
    <t>BRD-K54294645-001-01-8</t>
  </si>
  <si>
    <t>BRD-K54309880-001-01-8</t>
  </si>
  <si>
    <t>BRD-K54332480-001-01-4</t>
  </si>
  <si>
    <t>BRD-K54335715-001-01-4</t>
  </si>
  <si>
    <t>BRD-K54338925-001-01-4</t>
  </si>
  <si>
    <t>BRD-K54360306-001-01-7</t>
  </si>
  <si>
    <t>BRD-K54375254-001-01-7</t>
  </si>
  <si>
    <t>BRD-K54391838-001-01-9</t>
  </si>
  <si>
    <t>BRD-K54410116-001-01-0</t>
  </si>
  <si>
    <t>BRD-K54419513-001-02-8</t>
  </si>
  <si>
    <t>BRD-K54433479-001-01-3</t>
  </si>
  <si>
    <t>BRD-K54470262-001-01-6</t>
  </si>
  <si>
    <t>BRD-K54478801-001-01-7</t>
  </si>
  <si>
    <t>BRD-K54492529-001-01-9</t>
  </si>
  <si>
    <t>BRD-K54517258-001-01-0</t>
  </si>
  <si>
    <t>BRD-K54521353-001-01-6</t>
  </si>
  <si>
    <t>BRD-K54528304-001-01-1</t>
  </si>
  <si>
    <t>BRD-K54530981-001-01-7</t>
  </si>
  <si>
    <t>BRD-K54532699-001-01-6</t>
  </si>
  <si>
    <t>BRD-K54543575-001-01-2</t>
  </si>
  <si>
    <t>BRD-K54553362-001-01-8</t>
  </si>
  <si>
    <t>BRD-K54586093-001-01-4</t>
  </si>
  <si>
    <t>BRD-K54588025-001-01-3</t>
  </si>
  <si>
    <t>BRD-K54589358-001-01-8</t>
  </si>
  <si>
    <t>BRD-K54595160-001-01-3</t>
  </si>
  <si>
    <t>BRD-K54599514-001-01-8</t>
  </si>
  <si>
    <t>BRD-K54600729-001-01-5</t>
  </si>
  <si>
    <t>BRD-K54614494-001-01-9</t>
  </si>
  <si>
    <t>BRD-K54619996-001-01-1</t>
  </si>
  <si>
    <t>BRD-K54639145-001-01-9</t>
  </si>
  <si>
    <t>BRD-K54641766-001-01-3</t>
  </si>
  <si>
    <t>BRD-K54646693-001-01-0</t>
  </si>
  <si>
    <t>BRD-K54647312-001-01-9</t>
  </si>
  <si>
    <t>BRD-K54657536-001-01-8</t>
  </si>
  <si>
    <t>BRD-K54670624-001-01-4</t>
  </si>
  <si>
    <t>BRD-K54671386-001-01-0</t>
  </si>
  <si>
    <t>BRD-K54706563-001-01-9</t>
  </si>
  <si>
    <t>BRD-K54711075-001-01-0</t>
  </si>
  <si>
    <t>BRD-K54714216-001-01-4</t>
  </si>
  <si>
    <t>BRD-K54729370-001-01-4</t>
  </si>
  <si>
    <t>BRD-K54730162-001-01-4</t>
  </si>
  <si>
    <t>BRD-K54736709-001-01-1</t>
  </si>
  <si>
    <t>BRD-K54743505-001-01-3</t>
  </si>
  <si>
    <t>BRD-K54783438-001-01-1</t>
  </si>
  <si>
    <t>BRD-K54791528-001-01-5</t>
  </si>
  <si>
    <t>BRD-K54801580-001-01-7</t>
  </si>
  <si>
    <t>BRD-K54805796-001-01-8</t>
  </si>
  <si>
    <t>BRD-K54820232-001-01-9</t>
  </si>
  <si>
    <t>BRD-K54877231-001-01-0</t>
  </si>
  <si>
    <t>BRD-K54878264-001-01-8</t>
  </si>
  <si>
    <t>BRD-K54930318-001-01-3</t>
  </si>
  <si>
    <t>BRD-K54945117-001-01-4</t>
  </si>
  <si>
    <t>BRD-K54948591-001-01-3</t>
  </si>
  <si>
    <t>BRD-K54949023-001-01-9</t>
  </si>
  <si>
    <t>BRD-K54963401-001-01-2</t>
  </si>
  <si>
    <t>BRD-K55004655-001-01-7</t>
  </si>
  <si>
    <t>BRD-K55008226-001-01-8</t>
  </si>
  <si>
    <t>BRD-K55009937-001-01-6</t>
  </si>
  <si>
    <t>BRD-K55025506-001-02-1</t>
  </si>
  <si>
    <t>BRD-K55030454-001-01-5</t>
  </si>
  <si>
    <t>BRD-K55046611-001-01-1</t>
  </si>
  <si>
    <t>BRD-K55049258-001-01-3</t>
  </si>
  <si>
    <t>BRD-K55055560-001-01-3</t>
  </si>
  <si>
    <t>BRD-K55069932-001-01-5</t>
  </si>
  <si>
    <t>BRD-K55082119-001-01-3</t>
  </si>
  <si>
    <t>BRD-K55082584-001-01-9</t>
  </si>
  <si>
    <t>BRD-K55093794-001-01-2</t>
  </si>
  <si>
    <t>BRD-K55106366-001-01-0</t>
  </si>
  <si>
    <t>BRD-K55121487-001-01-3</t>
  </si>
  <si>
    <t>BRD-K55128049-001-01-9</t>
  </si>
  <si>
    <t>BRD-K55129824-001-01-8</t>
  </si>
  <si>
    <t>BRD-K55135740-001-01-6</t>
  </si>
  <si>
    <t>BRD-K55137639-001-01-6</t>
  </si>
  <si>
    <t>BRD-K55144016-001-02-3</t>
  </si>
  <si>
    <t>BRD-K55145776-001-04-6</t>
  </si>
  <si>
    <t>BRD-K55149044-001-01-0</t>
  </si>
  <si>
    <t>BRD-K55150745-001-01-0</t>
  </si>
  <si>
    <t>BRD-K55155550-001-01-3</t>
  </si>
  <si>
    <t>BRD-K55167386-001-01-8</t>
  </si>
  <si>
    <t>BRD-K55181906-001-01-0</t>
  </si>
  <si>
    <t>BRD-K55191691-001-01-8</t>
  </si>
  <si>
    <t>BRD-K55194575-001-01-3</t>
  </si>
  <si>
    <t>BRD-K55195442-001-01-1</t>
  </si>
  <si>
    <t>BRD-K55196996-001-01-9</t>
  </si>
  <si>
    <t>BRD-K55204560-001-01-7</t>
  </si>
  <si>
    <t>BRD-K55209210-001-01-0</t>
  </si>
  <si>
    <t>BRD-K55210365-001-01-1</t>
  </si>
  <si>
    <t>BRD-K55226028-001-01-6</t>
  </si>
  <si>
    <t>BRD-K55234212-001-01-6</t>
  </si>
  <si>
    <t>BRD-K55236777-001-01-8</t>
  </si>
  <si>
    <t>BRD-K55237592-001-01-9</t>
  </si>
  <si>
    <t>BRD-K55251364-001-01-6</t>
  </si>
  <si>
    <t>BRD-K55255546-001-01-8</t>
  </si>
  <si>
    <t>BRD-K55256561-001-01-6</t>
  </si>
  <si>
    <t>BRD-K55260239-001-01-0</t>
  </si>
  <si>
    <t>BRD-K55275250-001-01-2</t>
  </si>
  <si>
    <t>BRD-K55277887-001-01-9</t>
  </si>
  <si>
    <t>BRD-K55288106-001-02-9</t>
  </si>
  <si>
    <t>BRD-K55295918-001-01-4</t>
  </si>
  <si>
    <t>BRD-K55305052-001-01-7</t>
  </si>
  <si>
    <t>BRD-K55320221-001-01-2</t>
  </si>
  <si>
    <t>BRD-K55330917-001-01-0</t>
  </si>
  <si>
    <t>BRD-K55340188-001-01-1</t>
  </si>
  <si>
    <t>BRD-K55341911-001-01-3</t>
  </si>
  <si>
    <t>BRD-K55345749-001-01-2</t>
  </si>
  <si>
    <t>BRD-K55345900-001-02-5</t>
  </si>
  <si>
    <t>BRD-K55354929-001-01-6</t>
  </si>
  <si>
    <t>BRD-K55367941-001-01-2</t>
  </si>
  <si>
    <t>BRD-K55381473-001-01-9</t>
  </si>
  <si>
    <t>BRD-K55381641-001-01-6</t>
  </si>
  <si>
    <t>BRD-K55384091-001-01-5</t>
  </si>
  <si>
    <t>BRD-K55399138-001-01-8</t>
  </si>
  <si>
    <t>BRD-K55426263-001-01-6</t>
  </si>
  <si>
    <t>BRD-K55436494-001-02-4</t>
  </si>
  <si>
    <t>BRD-K55460824-001-01-7</t>
  </si>
  <si>
    <t>BRD-K55465163-001-01-5</t>
  </si>
  <si>
    <t>BRD-K55467482-019-01-7</t>
  </si>
  <si>
    <t>BRD-K55486414-001-01-8</t>
  </si>
  <si>
    <t>BRD-K55490940-001-01-3</t>
  </si>
  <si>
    <t>BRD-K55491050-001-01-7</t>
  </si>
  <si>
    <t>BRD-K55507662-001-01-0</t>
  </si>
  <si>
    <t>BRD-K55510054-001-01-0</t>
  </si>
  <si>
    <t>BRD-K55532928-001-02-6</t>
  </si>
  <si>
    <t>BRD-K55534130-001-01-8</t>
  </si>
  <si>
    <t>BRD-K55538218-001-01-4</t>
  </si>
  <si>
    <t>BRD-K55543534-001-01-1</t>
  </si>
  <si>
    <t>BRD-K55554838-001-01-1</t>
  </si>
  <si>
    <t>BRD-K55561254-001-01-1</t>
  </si>
  <si>
    <t>BRD-K55625535-001-01-5</t>
  </si>
  <si>
    <t>BRD-K55627301-001-01-3</t>
  </si>
  <si>
    <t>BRD-K55633328-001-01-0</t>
  </si>
  <si>
    <t>BRD-K55640577-001-01-3</t>
  </si>
  <si>
    <t>BRD-K55641492-001-01-3</t>
  </si>
  <si>
    <t>BRD-K55648964-001-01-7</t>
  </si>
  <si>
    <t>BRD-K55666581-001-01-2</t>
  </si>
  <si>
    <t>BRD-K55685639-001-01-4</t>
  </si>
  <si>
    <t>BRD-K55692246-001-01-5</t>
  </si>
  <si>
    <t>BRD-K55693448-001-01-9</t>
  </si>
  <si>
    <t>BRD-K55698617-001-01-3</t>
  </si>
  <si>
    <t>BRD-K55702567-001-01-3</t>
  </si>
  <si>
    <t>BRD-K55706946-001-01-6</t>
  </si>
  <si>
    <t>BRD-K55713064-001-01-8</t>
  </si>
  <si>
    <t>BRD-K55716745-001-01-8</t>
  </si>
  <si>
    <t>BRD-K55717791-001-01-9</t>
  </si>
  <si>
    <t>BRD-K55723914-001-01-9</t>
  </si>
  <si>
    <t>BRD-K55725174-001-01-9</t>
  </si>
  <si>
    <t>BRD-K55727027-001-01-4</t>
  </si>
  <si>
    <t>BRD-K55743249-001-01-3</t>
  </si>
  <si>
    <t>BRD-K55749121-001-01-3</t>
  </si>
  <si>
    <t>BRD-K55749829-001-01-8</t>
  </si>
  <si>
    <t>BRD-K55782399-001-01-9</t>
  </si>
  <si>
    <t>BRD-K55792644-001-01-1</t>
  </si>
  <si>
    <t>BRD-K55806039-001-01-2</t>
  </si>
  <si>
    <t>BRD-K55809413-001-01-2</t>
  </si>
  <si>
    <t>BRD-K55814528-001-01-4</t>
  </si>
  <si>
    <t>BRD-K55823166-001-02-0</t>
  </si>
  <si>
    <t>BRD-K55831134-001-01-4</t>
  </si>
  <si>
    <t>BRD-K55835605-001-01-5</t>
  </si>
  <si>
    <t>BRD-K55851396-001-01-5</t>
  </si>
  <si>
    <t>BRD-K55864253-001-01-0</t>
  </si>
  <si>
    <t>BRD-K55875111-001-01-8</t>
  </si>
  <si>
    <t>BRD-K55878534-001-01-1</t>
  </si>
  <si>
    <t>BRD-K55883155-001-01-9</t>
  </si>
  <si>
    <t>BRD-K55892481-001-02-3</t>
  </si>
  <si>
    <t>BRD-K55894049-001-01-6</t>
  </si>
  <si>
    <t>BRD-K55907790-001-01-7</t>
  </si>
  <si>
    <t>BRD-K55916194-001-01-0</t>
  </si>
  <si>
    <t>BRD-K55916310-001-02-7</t>
  </si>
  <si>
    <t>BRD-K55922480-001-01-1</t>
  </si>
  <si>
    <t>BRD-K55944722-001-01-3</t>
  </si>
  <si>
    <t>BRD-K55956109-001-01-0</t>
  </si>
  <si>
    <t>BRD-K55981249-001-01-9</t>
  </si>
  <si>
    <t>BRD-K55996983-019-01-9</t>
  </si>
  <si>
    <t>BRD-K56014252-001-01-2</t>
  </si>
  <si>
    <t>BRD-K56040567-001-01-7</t>
  </si>
  <si>
    <t>BRD-K56041932-001-01-3</t>
  </si>
  <si>
    <t>BRD-K56046253-001-01-3</t>
  </si>
  <si>
    <t>BRD-K56068611-001-01-4</t>
  </si>
  <si>
    <t>BRD-K56071580-001-01-5</t>
  </si>
  <si>
    <t>BRD-K56071718-001-01-0</t>
  </si>
  <si>
    <t>BRD-K56076713-001-01-4</t>
  </si>
  <si>
    <t>BRD-K56079297-001-01-2</t>
  </si>
  <si>
    <t>BRD-K56086277-001-01-1</t>
  </si>
  <si>
    <t>BRD-K56086519-001-01-9</t>
  </si>
  <si>
    <t>BRD-K56089020-001-01-5</t>
  </si>
  <si>
    <t>BRD-K56092864-001-01-8</t>
  </si>
  <si>
    <t>BRD-K56150234-001-01-7</t>
  </si>
  <si>
    <t>BRD-K56153762-001-01-1</t>
  </si>
  <si>
    <t>BRD-K56176052-001-01-1</t>
  </si>
  <si>
    <t>BRD-K56183414-001-01-0</t>
  </si>
  <si>
    <t>BRD-K56195767-001-01-7</t>
  </si>
  <si>
    <t>BRD-K56211108-001-01-0</t>
  </si>
  <si>
    <t>BRD-K56215045-001-01-7</t>
  </si>
  <si>
    <t>BRD-K56217269-001-01-2</t>
  </si>
  <si>
    <t>BRD-K56219106-001-01-5</t>
  </si>
  <si>
    <t>BRD-K56219769-001-01-3</t>
  </si>
  <si>
    <t>BRD-K56222361-001-01-9</t>
  </si>
  <si>
    <t>BRD-K56244705-001-01-8</t>
  </si>
  <si>
    <t>BRD-K56261053-001-02-8</t>
  </si>
  <si>
    <t>BRD-K56271144-001-01-0</t>
  </si>
  <si>
    <t>BRD-K56285711-001-01-3</t>
  </si>
  <si>
    <t>BRD-K56296978-001-01-8</t>
  </si>
  <si>
    <t>BRD-K56317539-001-01-4</t>
  </si>
  <si>
    <t>BRD-K56322026-001-01-4</t>
  </si>
  <si>
    <t>BRD-K56325098-001-01-0</t>
  </si>
  <si>
    <t>BRD-K56328447-001-01-2</t>
  </si>
  <si>
    <t>BRD-K56332718-001-01-6</t>
  </si>
  <si>
    <t>BRD-K56341841-001-01-7</t>
  </si>
  <si>
    <t>BRD-K56343202-001-01-6</t>
  </si>
  <si>
    <t>BRD-K56349799-001-02-0</t>
  </si>
  <si>
    <t>BRD-K56349961-001-01-4</t>
  </si>
  <si>
    <t>BRD-K56351525-001-01-9</t>
  </si>
  <si>
    <t>BRD-K56359168-001-01-4</t>
  </si>
  <si>
    <t>BRD-K56366698-001-01-8</t>
  </si>
  <si>
    <t>BRD-K56367200-001-01-7</t>
  </si>
  <si>
    <t>BRD-K56375041-001-01-3</t>
  </si>
  <si>
    <t>BRD-K56379049-001-01-7</t>
  </si>
  <si>
    <t>BRD-K56379651-001-01-6</t>
  </si>
  <si>
    <t>BRD-K56398628-001-01-6</t>
  </si>
  <si>
    <t>BRD-K56399621-001-01-1</t>
  </si>
  <si>
    <t>BRD-K56407739-001-01-1</t>
  </si>
  <si>
    <t>BRD-K56446615-001-01-8</t>
  </si>
  <si>
    <t>BRD-K56452877-001-01-9</t>
  </si>
  <si>
    <t>BRD-K56473018-001-01-5</t>
  </si>
  <si>
    <t>BRD-K56476343-001-01-4</t>
  </si>
  <si>
    <t>BRD-K56482508-001-01-3</t>
  </si>
  <si>
    <t>BRD-K56517409-001-01-6</t>
  </si>
  <si>
    <t>BRD-K56533537-001-01-8</t>
  </si>
  <si>
    <t>BRD-K56535275-001-01-9</t>
  </si>
  <si>
    <t>BRD-K56536691-001-01-3</t>
  </si>
  <si>
    <t>BRD-K56538101-001-01-3</t>
  </si>
  <si>
    <t>BRD-K56540530-001-01-0</t>
  </si>
  <si>
    <t>BRD-K56551353-001-01-1</t>
  </si>
  <si>
    <t>BRD-K56569077-001-01-8</t>
  </si>
  <si>
    <t>BRD-K56589320-001-01-1</t>
  </si>
  <si>
    <t>BRD-K56593426-001-01-6</t>
  </si>
  <si>
    <t>BRD-K56611346-001-01-3</t>
  </si>
  <si>
    <t>BRD-K56631956-001-01-2</t>
  </si>
  <si>
    <t>BRD-K56638701-001-01-5</t>
  </si>
  <si>
    <t>BRD-K56645160-001-01-4</t>
  </si>
  <si>
    <t>BRD-K56646986-001-01-4</t>
  </si>
  <si>
    <t>BRD-K56665985-001-01-5</t>
  </si>
  <si>
    <t>BRD-K56680272-001-01-6</t>
  </si>
  <si>
    <t>BRD-K56685576-001-01-8</t>
  </si>
  <si>
    <t>BRD-K56687000-001-01-0</t>
  </si>
  <si>
    <t>BRD-K56687458-001-01-7</t>
  </si>
  <si>
    <t>BRD-K56719502-001-01-4</t>
  </si>
  <si>
    <t>BRD-K56725510-001-01-1</t>
  </si>
  <si>
    <t>BRD-K56727152-001-02-8</t>
  </si>
  <si>
    <t>BRD-K56730585-001-01-1</t>
  </si>
  <si>
    <t>BRD-K56739356-001-01-9</t>
  </si>
  <si>
    <t>BRD-K56747890-001-01-5</t>
  </si>
  <si>
    <t>BRD-K56763965-001-01-2</t>
  </si>
  <si>
    <t>BRD-K56764633-001-01-2</t>
  </si>
  <si>
    <t>BRD-K56775501-001-01-7</t>
  </si>
  <si>
    <t>BRD-K56776985-001-01-0</t>
  </si>
  <si>
    <t>BRD-K56782744-001-01-0</t>
  </si>
  <si>
    <t>BRD-K56791857-001-01-4</t>
  </si>
  <si>
    <t>BRD-K56792582-001-01-4</t>
  </si>
  <si>
    <t>BRD-K56803310-001-01-8</t>
  </si>
  <si>
    <t>BRD-K56805641-001-01-3</t>
  </si>
  <si>
    <t>BRD-K56811572-001-01-4</t>
  </si>
  <si>
    <t>BRD-K56812045-001-01-1</t>
  </si>
  <si>
    <t>BRD-K56813421-001-01-3</t>
  </si>
  <si>
    <t>BRD-K56817069-001-01-1</t>
  </si>
  <si>
    <t>BRD-K56822251-001-01-9</t>
  </si>
  <si>
    <t>BRD-K56826759-001-01-7</t>
  </si>
  <si>
    <t>BRD-K56830256-001-01-7</t>
  </si>
  <si>
    <t>BRD-K56852140-001-01-1</t>
  </si>
  <si>
    <t>BRD-K56852936-001-01-9</t>
  </si>
  <si>
    <t>BRD-K56864693-001-01-7</t>
  </si>
  <si>
    <t>BRD-K56865671-001-01-0</t>
  </si>
  <si>
    <t>BRD-K56870772-001-01-8</t>
  </si>
  <si>
    <t>BRD-K56904155-001-01-2</t>
  </si>
  <si>
    <t>BRD-K56912308-001-01-1</t>
  </si>
  <si>
    <t>BRD-K56931391-001-01-9</t>
  </si>
  <si>
    <t>BRD-K56943062-001-01-2</t>
  </si>
  <si>
    <t>BRD-K56952048-001-01-2</t>
  </si>
  <si>
    <t>BRD-K56962853-001-01-5</t>
  </si>
  <si>
    <t>BRD-K56972195-001-01-1</t>
  </si>
  <si>
    <t>BRD-K56987097-001-01-8</t>
  </si>
  <si>
    <t>BRD-K56987307-001-01-4</t>
  </si>
  <si>
    <t>BRD-K57026098-001-02-1</t>
  </si>
  <si>
    <t>BRD-K57034918-001-01-5</t>
  </si>
  <si>
    <t>BRD-K57045370-001-01-2</t>
  </si>
  <si>
    <t>BRD-K57054528-001-01-5</t>
  </si>
  <si>
    <t>BRD-K57087611-001-02-1</t>
  </si>
  <si>
    <t>BRD-K57102399-001-01-8</t>
  </si>
  <si>
    <t>BRD-K57138551-001-01-6</t>
  </si>
  <si>
    <t>BRD-K57166447-001-01-5</t>
  </si>
  <si>
    <t>BRD-K57181059-001-01-3</t>
  </si>
  <si>
    <t>BRD-K57186295-001-01-6</t>
  </si>
  <si>
    <t>BRD-K57193328-001-02-1</t>
  </si>
  <si>
    <t>BRD-K57198861-001-01-5</t>
  </si>
  <si>
    <t>BRD-K57204377-001-01-8</t>
  </si>
  <si>
    <t>BRD-K57204946-001-01-0</t>
  </si>
  <si>
    <t>BRD-K57206628-001-01-0</t>
  </si>
  <si>
    <t>BRD-K57220648-001-01-7</t>
  </si>
  <si>
    <t>BRD-K57223789-001-01-0</t>
  </si>
  <si>
    <t>BRD-K57242481-001-01-1</t>
  </si>
  <si>
    <t>BRD-K57247045-001-01-9</t>
  </si>
  <si>
    <t>BRD-K57251776-001-01-6</t>
  </si>
  <si>
    <t>BRD-K57275439-001-01-4</t>
  </si>
  <si>
    <t>BRD-K57286317-001-01-8</t>
  </si>
  <si>
    <t>BRD-K57287951-001-01-7</t>
  </si>
  <si>
    <t>BRD-K57296856-001-01-4</t>
  </si>
  <si>
    <t>BRD-K57308318-001-01-9</t>
  </si>
  <si>
    <t>BRD-K57308809-001-01-5</t>
  </si>
  <si>
    <t>BRD-K57343972-001-01-3</t>
  </si>
  <si>
    <t>BRD-K57346283-001-01-0</t>
  </si>
  <si>
    <t>BRD-K57350811-001-01-3</t>
  </si>
  <si>
    <t>BRD-K57359274-001-01-4</t>
  </si>
  <si>
    <t>BRD-K57393707-001-01-0</t>
  </si>
  <si>
    <t>BRD-K57408604-001-01-0</t>
  </si>
  <si>
    <t>BRD-K57420195-001-01-0</t>
  </si>
  <si>
    <t>BRD-K57428741-001-01-2</t>
  </si>
  <si>
    <t>BRD-K57437440-001-01-7</t>
  </si>
  <si>
    <t>BRD-K57441129-001-02-5</t>
  </si>
  <si>
    <t>BRD-K57474452-001-01-5</t>
  </si>
  <si>
    <t>BRD-K57490754-001-01-6</t>
  </si>
  <si>
    <t>BRD-K57497543-001-01-7</t>
  </si>
  <si>
    <t>BRD-K57512343-001-01-5</t>
  </si>
  <si>
    <t>BRD-K57519495-001-01-6</t>
  </si>
  <si>
    <t>BRD-K57519495-001-02-4</t>
  </si>
  <si>
    <t>BRD-K57520086-001-01-9</t>
  </si>
  <si>
    <t>BRD-K57521858-001-01-3</t>
  </si>
  <si>
    <t>BRD-K57531630-001-01-7</t>
  </si>
  <si>
    <t>BRD-K57556784-001-01-8</t>
  </si>
  <si>
    <t>BRD-K57565683-001-01-1</t>
  </si>
  <si>
    <t>BRD-K57566233-001-01-4</t>
  </si>
  <si>
    <t>BRD-K57572982-001-01-5</t>
  </si>
  <si>
    <t>BRD-K57582193-001-01-9</t>
  </si>
  <si>
    <t>BRD-K57591413-001-01-4</t>
  </si>
  <si>
    <t>BRD-K57596359-001-01-9</t>
  </si>
  <si>
    <t>BRD-K57627685-001-01-7</t>
  </si>
  <si>
    <t>BRD-K57637295-001-01-8</t>
  </si>
  <si>
    <t>BRD-K57638192-001-01-0</t>
  </si>
  <si>
    <t>BRD-K57639219-001-01-7</t>
  </si>
  <si>
    <t>BRD-K57649851-001-01-9</t>
  </si>
  <si>
    <t>BRD-K57659231-001-01-9</t>
  </si>
  <si>
    <t>BRD-K57669514-001-01-6</t>
  </si>
  <si>
    <t>BRD-K57691575-001-01-6</t>
  </si>
  <si>
    <t>BRD-K57695422-001-01-2</t>
  </si>
  <si>
    <t>BRD-K57696989-001-01-5</t>
  </si>
  <si>
    <t>BRD-K57720794-001-01-8</t>
  </si>
  <si>
    <t>BRD-K57724549-001-01-8</t>
  </si>
  <si>
    <t>BRD-K57753271-001-01-1</t>
  </si>
  <si>
    <t>BRD-K57754556-001-01-5</t>
  </si>
  <si>
    <t>BRD-K57756744-001-01-3</t>
  </si>
  <si>
    <t>BRD-K57759735-001-01-8</t>
  </si>
  <si>
    <t>BRD-K57766599-001-01-8</t>
  </si>
  <si>
    <t>BRD-K57802445-001-01-7</t>
  </si>
  <si>
    <t>BRD-K57808014-001-01-5</t>
  </si>
  <si>
    <t>BRD-K57809756-001-01-5</t>
  </si>
  <si>
    <t>BRD-K57816293-001-01-0</t>
  </si>
  <si>
    <t>BRD-K57822472-001-01-1</t>
  </si>
  <si>
    <t>BRD-K57858375-001-01-3</t>
  </si>
  <si>
    <t>BRD-K57866858-001-01-2</t>
  </si>
  <si>
    <t>BRD-K57874507-001-01-1</t>
  </si>
  <si>
    <t>BRD-K57882732-001-02-9</t>
  </si>
  <si>
    <t>BRD-K57943772-001-01-2</t>
  </si>
  <si>
    <t>BRD-K57953517-001-01-1</t>
  </si>
  <si>
    <t>BRD-K57958322-001-01-5</t>
  </si>
  <si>
    <t>BRD-K57959375-001-01-9</t>
  </si>
  <si>
    <t>BRD-K58023987-001-01-3</t>
  </si>
  <si>
    <t>BRD-K58027156-001-01-9</t>
  </si>
  <si>
    <t>BRD-K58042174-001-01-6</t>
  </si>
  <si>
    <t>BRD-K58043213-001-01-7</t>
  </si>
  <si>
    <t>BRD-K58043445-001-01-7</t>
  </si>
  <si>
    <t>BRD-K58051960-001-01-5</t>
  </si>
  <si>
    <t>BRD-K58052990-001-01-7</t>
  </si>
  <si>
    <t>BRD-K58061914-001-01-1</t>
  </si>
  <si>
    <t>BRD-K58062344-001-01-9</t>
  </si>
  <si>
    <t>BRD-K58078384-001-01-6</t>
  </si>
  <si>
    <t>BRD-K58083309-001-01-8</t>
  </si>
  <si>
    <t>BRD-K58087285-001-01-7</t>
  </si>
  <si>
    <t>BRD-K58133328-001-01-8</t>
  </si>
  <si>
    <t>BRD-K58167259-001-01-9</t>
  </si>
  <si>
    <t>BRD-K58180017-001-01-5</t>
  </si>
  <si>
    <t>BRD-K58190320-001-01-6</t>
  </si>
  <si>
    <t>BRD-K58193324-001-01-6</t>
  </si>
  <si>
    <t>BRD-K58196326-001-01-7</t>
  </si>
  <si>
    <t>BRD-K58197938-001-01-5</t>
  </si>
  <si>
    <t>BRD-K58219162-001-01-4</t>
  </si>
  <si>
    <t>BRD-K58225350-001-01-3</t>
  </si>
  <si>
    <t>BRD-K58229714-001-02-4</t>
  </si>
  <si>
    <t>BRD-K58233678-001-01-2</t>
  </si>
  <si>
    <t>BRD-K58245095-001-01-1</t>
  </si>
  <si>
    <t>BRD-K58250123-001-01-7</t>
  </si>
  <si>
    <t>BRD-K58261404-001-01-4</t>
  </si>
  <si>
    <t>BRD-K58270169-001-01-0</t>
  </si>
  <si>
    <t>BRD-K58290803-001-01-0</t>
  </si>
  <si>
    <t>BRD-K58292285-001-01-3</t>
  </si>
  <si>
    <t>BRD-K58300499-001-01-6</t>
  </si>
  <si>
    <t>BRD-K58307544-001-02-4</t>
  </si>
  <si>
    <t>BRD-K58312590-001-01-9</t>
  </si>
  <si>
    <t>BRD-K58325423-001-01-4</t>
  </si>
  <si>
    <t>BRD-K58331671-001-01-1</t>
  </si>
  <si>
    <t>BRD-K58333451-001-01-3</t>
  </si>
  <si>
    <t>BRD-K58340898-001-01-9</t>
  </si>
  <si>
    <t>BRD-K58350294-001-01-8</t>
  </si>
  <si>
    <t>BRD-K58353714-001-01-4</t>
  </si>
  <si>
    <t>BRD-K58407898-001-01-6</t>
  </si>
  <si>
    <t>BRD-K58415365-001-01-3</t>
  </si>
  <si>
    <t>BRD-K58425584-001-01-7</t>
  </si>
  <si>
    <t>BRD-K58439833-001-01-7</t>
  </si>
  <si>
    <t>BRD-K58446572-001-01-7</t>
  </si>
  <si>
    <t>BRD-K58449074-001-01-4</t>
  </si>
  <si>
    <t>BRD-K58469266-001-01-0</t>
  </si>
  <si>
    <t>BRD-K58488907-001-01-5</t>
  </si>
  <si>
    <t>BRD-K58490891-001-01-9</t>
  </si>
  <si>
    <t>BRD-K58493165-001-01-2</t>
  </si>
  <si>
    <t>BRD-K58511747-001-01-8</t>
  </si>
  <si>
    <t>BRD-K58514045-001-01-1</t>
  </si>
  <si>
    <t>BRD-K58539957-001-01-4</t>
  </si>
  <si>
    <t>BRD-K58542164-001-01-7</t>
  </si>
  <si>
    <t>BRD-K58553406-001-01-2</t>
  </si>
  <si>
    <t>BRD-K58559133-001-01-9</t>
  </si>
  <si>
    <t>BRD-K58576935-001-01-3</t>
  </si>
  <si>
    <t>BRD-K58577862-001-01-8</t>
  </si>
  <si>
    <t>BRD-K58587197-001-01-3</t>
  </si>
  <si>
    <t>BRD-K58607374-001-01-4</t>
  </si>
  <si>
    <t>BRD-K58609008-001-01-4</t>
  </si>
  <si>
    <t>BRD-K58620111-001-01-5</t>
  </si>
  <si>
    <t>BRD-K58628163-001-01-5</t>
  </si>
  <si>
    <t>BRD-K58642524-001-01-0</t>
  </si>
  <si>
    <t>BRD-K58644442-001-01-5</t>
  </si>
  <si>
    <t>BRD-K58655703-001-01-5</t>
  </si>
  <si>
    <t>BRD-K58663279-001-01-3</t>
  </si>
  <si>
    <t>BRD-K58692282-001-01-7</t>
  </si>
  <si>
    <t>BRD-K58703114-001-01-6</t>
  </si>
  <si>
    <t>BRD-K58710553-001-01-9</t>
  </si>
  <si>
    <t>BRD-K58717982-001-01-5</t>
  </si>
  <si>
    <t>BRD-K58719610-001-01-1</t>
  </si>
  <si>
    <t>BRD-K58719691-001-01-3</t>
  </si>
  <si>
    <t>BRD-K58733842-001-01-2</t>
  </si>
  <si>
    <t>BRD-K58740484-001-01-0</t>
  </si>
  <si>
    <t>BRD-K58743986-001-01-7</t>
  </si>
  <si>
    <t>BRD-K58745468-001-01-9</t>
  </si>
  <si>
    <t>BRD-K58753007-001-02-9</t>
  </si>
  <si>
    <t>BRD-K58761147-001-01-5</t>
  </si>
  <si>
    <t>BRD-K58765222-001-01-4</t>
  </si>
  <si>
    <t>BRD-K58769692-001-01-7</t>
  </si>
  <si>
    <t>BRD-K58781576-001-01-3</t>
  </si>
  <si>
    <t>BRD-K58784778-001-01-3</t>
  </si>
  <si>
    <t>BRD-K58791909-001-01-0</t>
  </si>
  <si>
    <t>BRD-K58808118-001-01-9</t>
  </si>
  <si>
    <t>BRD-K58829172-001-01-8</t>
  </si>
  <si>
    <t>BRD-K58835676-001-01-6</t>
  </si>
  <si>
    <t>BRD-K58856256-001-01-0</t>
  </si>
  <si>
    <t>BRD-K58860003-001-01-8</t>
  </si>
  <si>
    <t>BRD-K58863633-001-01-0</t>
  </si>
  <si>
    <t>BRD-K58868141-001-01-4</t>
  </si>
  <si>
    <t>BRD-K58873027-001-01-3</t>
  </si>
  <si>
    <t>BRD-K58890944-001-01-7</t>
  </si>
  <si>
    <t>BRD-K58921666-001-01-6</t>
  </si>
  <si>
    <t>BRD-K58925245-001-01-7</t>
  </si>
  <si>
    <t>BRD-K58952483-001-01-2</t>
  </si>
  <si>
    <t>BRD-K58980886-001-01-6</t>
  </si>
  <si>
    <t>BRD-K58985339-001-01-8</t>
  </si>
  <si>
    <t>BRD-K58986856-001-01-9</t>
  </si>
  <si>
    <t>BRD-K58991610-001-01-6</t>
  </si>
  <si>
    <t>BRD-K58999025-001-01-8</t>
  </si>
  <si>
    <t>BRD-K59014417-001-01-1</t>
  </si>
  <si>
    <t>BRD-K59022317-001-01-5</t>
  </si>
  <si>
    <t>BRD-K59031557-019-01-7</t>
  </si>
  <si>
    <t>BRD-K59039774-001-01-5</t>
  </si>
  <si>
    <t>BRD-K59041191-001-02-4</t>
  </si>
  <si>
    <t>BRD-K59062269-001-01-9</t>
  </si>
  <si>
    <t>BRD-K59069382-001-01-6</t>
  </si>
  <si>
    <t>BRD-K59078299-001-01-9</t>
  </si>
  <si>
    <t>BRD-K59078549-001-01-7</t>
  </si>
  <si>
    <t>BRD-K59085546-001-01-5</t>
  </si>
  <si>
    <t>BRD-K59095205-001-01-6</t>
  </si>
  <si>
    <t>BRD-K59112953-001-01-3</t>
  </si>
  <si>
    <t>BRD-K59130924-001-02-9</t>
  </si>
  <si>
    <t>BRD-K59134391-001-01-7</t>
  </si>
  <si>
    <t>BRD-K59176197-001-01-4</t>
  </si>
  <si>
    <t>BRD-K59180308-001-01-2</t>
  </si>
  <si>
    <t>BRD-K59191656-001-01-7</t>
  </si>
  <si>
    <t>BRD-K59230034-001-01-6</t>
  </si>
  <si>
    <t>BRD-K59255802-001-01-3</t>
  </si>
  <si>
    <t>BRD-K59261663-001-01-9</t>
  </si>
  <si>
    <t>BRD-K59272937-001-01-6</t>
  </si>
  <si>
    <t>BRD-K59283736-001-01-6</t>
  </si>
  <si>
    <t>BRD-K59294904-001-01-9</t>
  </si>
  <si>
    <t>BRD-K59308946-001-01-7</t>
  </si>
  <si>
    <t>BRD-K59340545-001-01-5</t>
  </si>
  <si>
    <t>BRD-K59341874-001-01-4</t>
  </si>
  <si>
    <t>BRD-K59365002-001-01-8</t>
  </si>
  <si>
    <t>BRD-K59371134-001-02-5</t>
  </si>
  <si>
    <t>BRD-K59387981-001-01-7</t>
  </si>
  <si>
    <t>BRD-K59392325-001-01-2</t>
  </si>
  <si>
    <t>BRD-K59397033-001-01-4</t>
  </si>
  <si>
    <t>BRD-K59405283-001-01-2</t>
  </si>
  <si>
    <t>BRD-K59420978-001-01-1</t>
  </si>
  <si>
    <t>BRD-K59445060-001-01-7</t>
  </si>
  <si>
    <t>BRD-K59491482-001-01-1</t>
  </si>
  <si>
    <t>BRD-K59508183-001-01-4</t>
  </si>
  <si>
    <t>BRD-K59536184-001-01-4</t>
  </si>
  <si>
    <t>BRD-K59559352-001-01-2</t>
  </si>
  <si>
    <t>BRD-K59567542-001-01-6</t>
  </si>
  <si>
    <t>BRD-K59590327-001-01-9</t>
  </si>
  <si>
    <t>BRD-K59596184-001-01-8</t>
  </si>
  <si>
    <t>BRD-K59606184-001-01-5</t>
  </si>
  <si>
    <t>BRD-K59606716-001-01-2</t>
  </si>
  <si>
    <t>BRD-K59633080-001-01-4</t>
  </si>
  <si>
    <t>BRD-K59641829-001-01-3</t>
  </si>
  <si>
    <t>BRD-K59644140-001-01-9</t>
  </si>
  <si>
    <t>BRD-K59646796-001-01-1</t>
  </si>
  <si>
    <t>BRD-K59683426-001-01-2</t>
  </si>
  <si>
    <t>BRD-K59704843-001-01-1</t>
  </si>
  <si>
    <t>BRD-K59708183-001-01-0</t>
  </si>
  <si>
    <t>BRD-K59718058-001-01-1</t>
  </si>
  <si>
    <t>BRD-K59722258-001-01-1</t>
  </si>
  <si>
    <t>BRD-K59722298-001-01-3</t>
  </si>
  <si>
    <t>BRD-K59725859-001-01-7</t>
  </si>
  <si>
    <t>BRD-K59732958-001-01-3</t>
  </si>
  <si>
    <t>BRD-K59744203-001-01-1</t>
  </si>
  <si>
    <t>BRD-K59765229-001-01-6</t>
  </si>
  <si>
    <t>BRD-K59768094-001-01-2</t>
  </si>
  <si>
    <t>BRD-K59777289-001-01-8</t>
  </si>
  <si>
    <t>BRD-K59779718-001-01-5</t>
  </si>
  <si>
    <t>BRD-K59788410-001-01-7</t>
  </si>
  <si>
    <t>BRD-K59830209-001-01-2</t>
  </si>
  <si>
    <t>BRD-K59854138-001-01-8</t>
  </si>
  <si>
    <t>BRD-K59854189-001-01-6</t>
  </si>
  <si>
    <t>BRD-K59860216-001-01-0</t>
  </si>
  <si>
    <t>BRD-K59867372-001-01-5</t>
  </si>
  <si>
    <t>BRD-K59873383-001-01-0</t>
  </si>
  <si>
    <t>BRD-K59889053-001-01-5</t>
  </si>
  <si>
    <t>BRD-K59899596-019-01-0</t>
  </si>
  <si>
    <t>BRD-K59902239-001-02-1</t>
  </si>
  <si>
    <t>BRD-K59913427-001-01-2</t>
  </si>
  <si>
    <t>BRD-K59918754-001-01-4</t>
  </si>
  <si>
    <t>BRD-K59937136-001-01-3</t>
  </si>
  <si>
    <t>BRD-K59939374-001-01-0</t>
  </si>
  <si>
    <t>BRD-K59977049-001-01-5</t>
  </si>
  <si>
    <t>BRD-K59988594-001-01-1</t>
  </si>
  <si>
    <t>BRD-K59997427-001-02-3</t>
  </si>
  <si>
    <t>BRD-K60004464-001-01-1</t>
  </si>
  <si>
    <t>BRD-K60011163-001-01-0</t>
  </si>
  <si>
    <t>BRD-K60047725-001-01-5</t>
  </si>
  <si>
    <t>BRD-K60050185-001-01-2</t>
  </si>
  <si>
    <t>BRD-K60064462-001-01-7</t>
  </si>
  <si>
    <t>BRD-K60068268-001-01-4</t>
  </si>
  <si>
    <t>BRD-K60080319-001-01-8</t>
  </si>
  <si>
    <t>BRD-K60087207-001-01-8</t>
  </si>
  <si>
    <t>BRD-K60109523-001-01-7</t>
  </si>
  <si>
    <t>BRD-K60127720-001-01-0</t>
  </si>
  <si>
    <t>BRD-K60132930-001-01-6</t>
  </si>
  <si>
    <t>BRD-K60143275-001-01-6</t>
  </si>
  <si>
    <t>BRD-K60144139-001-02-8</t>
  </si>
  <si>
    <t>BRD-K60159710-001-02-3</t>
  </si>
  <si>
    <t>BRD-K60159779-001-01-3</t>
  </si>
  <si>
    <t>BRD-K60170940-001-01-4</t>
  </si>
  <si>
    <t>BRD-K60171723-001-01-5</t>
  </si>
  <si>
    <t>BRD-K60175505-001-01-0</t>
  </si>
  <si>
    <t>BRD-K60203832-001-02-2</t>
  </si>
  <si>
    <t>BRD-K60221733-001-01-6</t>
  </si>
  <si>
    <t>BRD-K60235658-001-01-7</t>
  </si>
  <si>
    <t>BRD-K60238549-001-01-4</t>
  </si>
  <si>
    <t>BRD-K60247911-001-01-5</t>
  </si>
  <si>
    <t>BRD-K60257691-001-01-0</t>
  </si>
  <si>
    <t>BRD-K60305479-001-01-5</t>
  </si>
  <si>
    <t>BRD-K60327810-001-01-7</t>
  </si>
  <si>
    <t>BRD-K60331845-001-01-8</t>
  </si>
  <si>
    <t>BRD-K60331961-001-01-6</t>
  </si>
  <si>
    <t>BRD-K60335895-001-01-8</t>
  </si>
  <si>
    <t>BRD-K60337516-001-01-3</t>
  </si>
  <si>
    <t>BRD-K60341033-019-01-1</t>
  </si>
  <si>
    <t>BRD-K60354118-001-01-0</t>
  </si>
  <si>
    <t>BRD-K60362139-001-01-8</t>
  </si>
  <si>
    <t>BRD-K60381969-001-01-3</t>
  </si>
  <si>
    <t>BRD-K60384653-001-01-8</t>
  </si>
  <si>
    <t>BRD-K60412191-001-01-6</t>
  </si>
  <si>
    <t>BRD-K60417890-001-01-9</t>
  </si>
  <si>
    <t>BRD-K60424218-001-01-0</t>
  </si>
  <si>
    <t>BRD-K60427632-001-01-1</t>
  </si>
  <si>
    <t>BRD-K60474245-019-01-4</t>
  </si>
  <si>
    <t>BRD-K60479257-001-01-6</t>
  </si>
  <si>
    <t>BRD-K60480888-001-01-1</t>
  </si>
  <si>
    <t>BRD-K60489820-001-01-3</t>
  </si>
  <si>
    <t>BRD-K60496085-001-01-8</t>
  </si>
  <si>
    <t>BRD-K60502297-001-01-7</t>
  </si>
  <si>
    <t>BRD-K60520051-001-02-3</t>
  </si>
  <si>
    <t>BRD-K60526523-001-02-0</t>
  </si>
  <si>
    <t>BRD-K60528884-001-01-1</t>
  </si>
  <si>
    <t>BRD-K60539617-004-02-4</t>
  </si>
  <si>
    <t>BRD-K60541811-001-01-2</t>
  </si>
  <si>
    <t>BRD-K60581054-001-01-4</t>
  </si>
  <si>
    <t>BRD-K60584379-001-01-6</t>
  </si>
  <si>
    <t>BRD-K60589986-001-01-0</t>
  </si>
  <si>
    <t>BRD-K60590420-001-01-2</t>
  </si>
  <si>
    <t>BRD-K60600704-001-01-6</t>
  </si>
  <si>
    <t>BRD-K60605860-001-01-5</t>
  </si>
  <si>
    <t>BRD-K60608419-001-01-5</t>
  </si>
  <si>
    <t>BRD-K60624482-001-01-4</t>
  </si>
  <si>
    <t>BRD-K60636255-001-01-3</t>
  </si>
  <si>
    <t>BRD-K60644933-001-01-7</t>
  </si>
  <si>
    <t>BRD-K60659752-001-01-3</t>
  </si>
  <si>
    <t>BRD-K60667054-001-01-1</t>
  </si>
  <si>
    <t>BRD-K60668366-001-01-2</t>
  </si>
  <si>
    <t>BRD-K60679704-001-01-0</t>
  </si>
  <si>
    <t>BRD-K60679910-001-01-0</t>
  </si>
  <si>
    <t>BRD-K60700659-001-01-9</t>
  </si>
  <si>
    <t>BRD-K60703158-001-01-9</t>
  </si>
  <si>
    <t>BRD-K60703528-001-01-2</t>
  </si>
  <si>
    <t>BRD-K60705848-001-01-0</t>
  </si>
  <si>
    <t>BRD-K60713831-001-01-3</t>
  </si>
  <si>
    <t>BRD-K60728944-001-01-5</t>
  </si>
  <si>
    <t>BRD-K60730204-001-01-6</t>
  </si>
  <si>
    <t>BRD-K60756411-001-01-0</t>
  </si>
  <si>
    <t>BRD-K60760513-001-01-9</t>
  </si>
  <si>
    <t>BRD-K60776198-001-01-7</t>
  </si>
  <si>
    <t>BRD-K60778274-001-01-0</t>
  </si>
  <si>
    <t>BRD-K60784115-001-01-1</t>
  </si>
  <si>
    <t>BRD-K60794132-001-01-9</t>
  </si>
  <si>
    <t>BRD-K60796852-001-01-2</t>
  </si>
  <si>
    <t>BRD-K60799989-001-01-2</t>
  </si>
  <si>
    <t>BRD-K60808014-001-02-8</t>
  </si>
  <si>
    <t>BRD-K60823407-001-01-4</t>
  </si>
  <si>
    <t>BRD-K60839087-001-01-7</t>
  </si>
  <si>
    <t>BRD-K60850440-001-01-6</t>
  </si>
  <si>
    <t>BRD-K60850524-001-02-3</t>
  </si>
  <si>
    <t>BRD-K60850838-001-01-6</t>
  </si>
  <si>
    <t>BRD-K60856179-001-01-0</t>
  </si>
  <si>
    <t>BRD-K60863614-001-01-9</t>
  </si>
  <si>
    <t>BRD-K60869282-001-01-7</t>
  </si>
  <si>
    <t>BRD-K60873020-001-01-6</t>
  </si>
  <si>
    <t>BRD-K60895709-001-01-7</t>
  </si>
  <si>
    <t>BRD-K60900251-001-01-7</t>
  </si>
  <si>
    <t>BRD-K60901307-001-01-9</t>
  </si>
  <si>
    <t>BRD-K60905390-001-01-8</t>
  </si>
  <si>
    <t>BRD-K60918127-001-01-1</t>
  </si>
  <si>
    <t>BRD-K60944301-001-01-5</t>
  </si>
  <si>
    <t>BRD-K60951434-001-01-0</t>
  </si>
  <si>
    <t>BRD-K60974042-001-01-6</t>
  </si>
  <si>
    <t>BRD-K60975970-001-01-9</t>
  </si>
  <si>
    <t>BRD-K60978952-001-01-5</t>
  </si>
  <si>
    <t>BRD-K61004012-001-02-5</t>
  </si>
  <si>
    <t>BRD-K61009154-001-01-4</t>
  </si>
  <si>
    <t>BRD-K61011907-001-01-0</t>
  </si>
  <si>
    <t>BRD-K61025685-001-01-8</t>
  </si>
  <si>
    <t>BRD-K61032945-001-01-0</t>
  </si>
  <si>
    <t>BRD-K61045425-001-01-1</t>
  </si>
  <si>
    <t>BRD-K61045941-001-01-6</t>
  </si>
  <si>
    <t>BRD-K61059900-001-01-6</t>
  </si>
  <si>
    <t>BRD-K61076555-001-01-8</t>
  </si>
  <si>
    <t>BRD-K61079220-001-01-7</t>
  </si>
  <si>
    <t>BRD-K61082257-001-01-7</t>
  </si>
  <si>
    <t>BRD-K61083743-001-01-7</t>
  </si>
  <si>
    <t>BRD-K61106205-001-01-7</t>
  </si>
  <si>
    <t>BRD-K61112907-001-01-6</t>
  </si>
  <si>
    <t>BRD-K61122325-001-01-9</t>
  </si>
  <si>
    <t>BRD-K61123818-001-01-1</t>
  </si>
  <si>
    <t>BRD-K61148205-001-01-9</t>
  </si>
  <si>
    <t>BRD-K61155603-001-01-2</t>
  </si>
  <si>
    <t>BRD-K61161989-001-01-4</t>
  </si>
  <si>
    <t>BRD-K61171134-001-01-7</t>
  </si>
  <si>
    <t>BRD-K61172862-001-01-3</t>
  </si>
  <si>
    <t>BRD-K61199074-001-01-0</t>
  </si>
  <si>
    <t>BRD-K61231367-001-01-7</t>
  </si>
  <si>
    <t>BRD-K61248314-001-01-5</t>
  </si>
  <si>
    <t>BRD-K61250473-001-01-8</t>
  </si>
  <si>
    <t>BRD-K61258067-001-01-3</t>
  </si>
  <si>
    <t>BRD-K61260096-001-01-4</t>
  </si>
  <si>
    <t>BRD-K61273997-001-01-7</t>
  </si>
  <si>
    <t>BRD-K61278539-001-01-1</t>
  </si>
  <si>
    <t>BRD-K61285042-001-01-6</t>
  </si>
  <si>
    <t>BRD-K61286240-001-01-4</t>
  </si>
  <si>
    <t>BRD-K61297696-001-01-0</t>
  </si>
  <si>
    <t>BRD-K61300924-001-01-6</t>
  </si>
  <si>
    <t>BRD-K61309589-001-01-3</t>
  </si>
  <si>
    <t>BRD-K61315077-001-01-9</t>
  </si>
  <si>
    <t>BRD-K61337547-001-01-5</t>
  </si>
  <si>
    <t>BRD-K61350272-001-01-9</t>
  </si>
  <si>
    <t>BRD-K61353905-001-01-8</t>
  </si>
  <si>
    <t>BRD-K61354849-001-01-5</t>
  </si>
  <si>
    <t>BRD-K61362569-001-01-6</t>
  </si>
  <si>
    <t>BRD-K61372605-001-01-1</t>
  </si>
  <si>
    <t>BRD-K61382850-001-01-2</t>
  </si>
  <si>
    <t>BRD-K61383397-001-01-0</t>
  </si>
  <si>
    <t>BRD-K61387428-001-01-4</t>
  </si>
  <si>
    <t>BRD-K61388786-001-01-8</t>
  </si>
  <si>
    <t>BRD-K61389741-001-01-0</t>
  </si>
  <si>
    <t>BRD-K61403341-001-01-3</t>
  </si>
  <si>
    <t>BRD-K61415090-001-01-0</t>
  </si>
  <si>
    <t>BRD-K61415682-001-01-4</t>
  </si>
  <si>
    <t>BRD-K61423234-001-01-1</t>
  </si>
  <si>
    <t>BRD-K61431779-001-01-5</t>
  </si>
  <si>
    <t>BRD-K61484309-001-01-3</t>
  </si>
  <si>
    <t>BRD-K61487586-001-01-0</t>
  </si>
  <si>
    <t>BRD-K61487646-001-01-8</t>
  </si>
  <si>
    <t>BRD-K61499228-001-01-9</t>
  </si>
  <si>
    <t>BRD-K61499353-001-01-6</t>
  </si>
  <si>
    <t>BRD-K61504852-001-01-9</t>
  </si>
  <si>
    <t>BRD-K61520982-001-01-8</t>
  </si>
  <si>
    <t>BRD-K61529775-001-01-0</t>
  </si>
  <si>
    <t>BRD-K61538141-001-01-8</t>
  </si>
  <si>
    <t>BRD-K61540796-001-01-2</t>
  </si>
  <si>
    <t>BRD-K61545173-001-01-4</t>
  </si>
  <si>
    <t>BRD-K61553906-001-01-2</t>
  </si>
  <si>
    <t>BRD-K61555672-001-01-9</t>
  </si>
  <si>
    <t>BRD-K61565464-001-01-0</t>
  </si>
  <si>
    <t>BRD-K61574542-004-01-2</t>
  </si>
  <si>
    <t>BRD-K61589964-001-01-5</t>
  </si>
  <si>
    <t>BRD-K61615367-001-01-1</t>
  </si>
  <si>
    <t>BRD-K61620767-001-01-7</t>
  </si>
  <si>
    <t>BRD-K61629734-001-01-8</t>
  </si>
  <si>
    <t>BRD-K61635139-001-01-6</t>
  </si>
  <si>
    <t>BRD-K61636401-001-01-5</t>
  </si>
  <si>
    <t>BRD-K61657561-001-01-7</t>
  </si>
  <si>
    <t>BRD-K61691014-001-01-9</t>
  </si>
  <si>
    <t>BRD-K61691014-001-02-7</t>
  </si>
  <si>
    <t>BRD-K61709794-001-01-5</t>
  </si>
  <si>
    <t>BRD-K61741250-001-01-5</t>
  </si>
  <si>
    <t>BRD-K61753121-001-01-7</t>
  </si>
  <si>
    <t>BRD-K61793536-001-01-2</t>
  </si>
  <si>
    <t>BRD-K61811024-001-01-1</t>
  </si>
  <si>
    <t>BRD-K61813333-001-01-3</t>
  </si>
  <si>
    <t>BRD-K61813635-001-01-8</t>
  </si>
  <si>
    <t>BRD-K61825138-001-01-4</t>
  </si>
  <si>
    <t>BRD-K61841566-001-01-2</t>
  </si>
  <si>
    <t>BRD-K61847735-019-01-7</t>
  </si>
  <si>
    <t>BRD-K61853725-001-01-5</t>
  </si>
  <si>
    <t>BRD-K61865453-001-01-7</t>
  </si>
  <si>
    <t>BRD-K61873274-001-01-8</t>
  </si>
  <si>
    <t>BRD-K61886116-001-01-2</t>
  </si>
  <si>
    <t>BRD-K61891887-001-01-9</t>
  </si>
  <si>
    <t>BRD-K61917825-001-01-7</t>
  </si>
  <si>
    <t>BRD-K61925563-001-01-6</t>
  </si>
  <si>
    <t>BRD-K61952473-001-01-9</t>
  </si>
  <si>
    <t>BRD-K61960033-001-01-5</t>
  </si>
  <si>
    <t>BRD-K61964080-001-01-9</t>
  </si>
  <si>
    <t>BRD-K61965534-001-03-4</t>
  </si>
  <si>
    <t>BRD-K61974654-001-02-2</t>
  </si>
  <si>
    <t>BRD-K61975138-001-01-7</t>
  </si>
  <si>
    <t>BRD-K61979066-001-01-5</t>
  </si>
  <si>
    <t>BRD-K61997144-001-01-3</t>
  </si>
  <si>
    <t>BRD-K62014585-001-01-2</t>
  </si>
  <si>
    <t>BRD-K62029275-001-01-5</t>
  </si>
  <si>
    <t>BRD-K62044515-001-01-4</t>
  </si>
  <si>
    <t>BRD-K62050623-001-01-0</t>
  </si>
  <si>
    <t>BRD-K62050953-001-01-0</t>
  </si>
  <si>
    <t>BRD-K62058497-001-01-6</t>
  </si>
  <si>
    <t>BRD-K62083683-001-01-8</t>
  </si>
  <si>
    <t>BRD-K62106945-001-01-1</t>
  </si>
  <si>
    <t>BRD-K62143306-001-01-7</t>
  </si>
  <si>
    <t>BRD-K62157654-001-01-5</t>
  </si>
  <si>
    <t>BRD-K62161449-001-01-7</t>
  </si>
  <si>
    <t>BRD-K62169069-001-01-9</t>
  </si>
  <si>
    <t>BRD-K62176618-001-01-0</t>
  </si>
  <si>
    <t>BRD-K62179699-001-01-6</t>
  </si>
  <si>
    <t>BRD-K62179994-001-01-8</t>
  </si>
  <si>
    <t>BRD-K62185604-001-01-7</t>
  </si>
  <si>
    <t>BRD-K62189562-001-03-5</t>
  </si>
  <si>
    <t>BRD-K62199759-001-01-1</t>
  </si>
  <si>
    <t>BRD-K62200616-019-01-2</t>
  </si>
  <si>
    <t>BRD-K62208341-001-01-5</t>
  </si>
  <si>
    <t>BRD-K62209432-001-01-3</t>
  </si>
  <si>
    <t>BRD-K62211588-001-01-1</t>
  </si>
  <si>
    <t>BRD-K62219715-001-01-0</t>
  </si>
  <si>
    <t>BRD-K62220055-001-01-6</t>
  </si>
  <si>
    <t>BRD-K62236460-001-01-1</t>
  </si>
  <si>
    <t>BRD-K62237490-001-01-3</t>
  </si>
  <si>
    <t>BRD-K62256869-001-01-6</t>
  </si>
  <si>
    <t>BRD-K62263376-001-01-8</t>
  </si>
  <si>
    <t>BRD-K62265198-001-01-9</t>
  </si>
  <si>
    <t>BRD-K62306043-001-01-8</t>
  </si>
  <si>
    <t>BRD-K62307953-001-02-2</t>
  </si>
  <si>
    <t>BRD-K62314156-001-01-5</t>
  </si>
  <si>
    <t>BRD-K62336234-001-01-4</t>
  </si>
  <si>
    <t>BRD-K62340267-001-01-6</t>
  </si>
  <si>
    <t>BRD-K62361851-001-01-4</t>
  </si>
  <si>
    <t>BRD-K62368279-019-01-5</t>
  </si>
  <si>
    <t>BRD-K62373053-001-01-5</t>
  </si>
  <si>
    <t>BRD-K62395041-001-01-3</t>
  </si>
  <si>
    <t>BRD-K62409349-001-01-1</t>
  </si>
  <si>
    <t>BRD-K62415056-001-01-1</t>
  </si>
  <si>
    <t>BRD-K62430643-001-01-0</t>
  </si>
  <si>
    <t>BRD-K62433344-001-01-6</t>
  </si>
  <si>
    <t>BRD-K62437532-001-01-9</t>
  </si>
  <si>
    <t>BRD-K62445993-001-01-4</t>
  </si>
  <si>
    <t>BRD-K62447749-001-01-7</t>
  </si>
  <si>
    <t>BRD-K62450654-001-01-4</t>
  </si>
  <si>
    <t>BRD-K62454167-001-01-6</t>
  </si>
  <si>
    <t>BRD-K62454682-001-02-0</t>
  </si>
  <si>
    <t>BRD-K62455331-001-01-4</t>
  </si>
  <si>
    <t>BRD-K62473229-001-01-2</t>
  </si>
  <si>
    <t>BRD-K62473389-001-01-8</t>
  </si>
  <si>
    <t>BRD-K62528799-001-01-3</t>
  </si>
  <si>
    <t>BRD-K62534342-001-01-3</t>
  </si>
  <si>
    <t>BRD-K62534730-001-01-3</t>
  </si>
  <si>
    <t>BRD-K62536321-001-01-3</t>
  </si>
  <si>
    <t>BRD-K62548481-019-01-6</t>
  </si>
  <si>
    <t>BRD-K62552712-001-01-7</t>
  </si>
  <si>
    <t>BRD-K62561943-001-01-9</t>
  </si>
  <si>
    <t>BRD-K62590692-001-01-1</t>
  </si>
  <si>
    <t>BRD-K62590938-001-01-5</t>
  </si>
  <si>
    <t>BRD-K62598046-001-01-7</t>
  </si>
  <si>
    <t>BRD-K62600822-001-01-1</t>
  </si>
  <si>
    <t>BRD-K62601469-001-01-7</t>
  </si>
  <si>
    <t>BRD-K62639561-001-01-4</t>
  </si>
  <si>
    <t>BRD-K62688433-001-01-7</t>
  </si>
  <si>
    <t>BRD-K62695275-001-01-3</t>
  </si>
  <si>
    <t>BRD-K62697007-001-01-4</t>
  </si>
  <si>
    <t>BRD-K62702428-001-01-3</t>
  </si>
  <si>
    <t>BRD-K62707625-001-01-3</t>
  </si>
  <si>
    <t>BRD-K62712194-001-01-4</t>
  </si>
  <si>
    <t>BRD-K62714403-001-01-7</t>
  </si>
  <si>
    <t>BRD-K62714735-001-01-6</t>
  </si>
  <si>
    <t>BRD-K62717630-001-01-5</t>
  </si>
  <si>
    <t>BRD-K62718801-001-01-6</t>
  </si>
  <si>
    <t>BRD-K62724717-001-01-7</t>
  </si>
  <si>
    <t>BRD-K62726279-001-01-2</t>
  </si>
  <si>
    <t>BRD-K62732905-001-01-2</t>
  </si>
  <si>
    <t>BRD-K62732912-001-01-3</t>
  </si>
  <si>
    <t>BRD-K62735972-001-01-3</t>
  </si>
  <si>
    <t>BRD-K62744999-001-01-4</t>
  </si>
  <si>
    <t>BRD-K62761144-001-01-2</t>
  </si>
  <si>
    <t>BRD-K62768824-001-01-4</t>
  </si>
  <si>
    <t>BRD-K62771082-001-01-5</t>
  </si>
  <si>
    <t>BRD-K62794454-001-01-7</t>
  </si>
  <si>
    <t>BRD-K62795332-001-01-2</t>
  </si>
  <si>
    <t>BRD-K62820230-001-01-1</t>
  </si>
  <si>
    <t>BRD-K62830971-019-01-5</t>
  </si>
  <si>
    <t>BRD-K62839271-001-01-1</t>
  </si>
  <si>
    <t>BRD-K62841603-001-01-6</t>
  </si>
  <si>
    <t>BRD-K62853937-001-01-8</t>
  </si>
  <si>
    <t>BRD-K62878603-001-01-8</t>
  </si>
  <si>
    <t>BRD-K62879089-001-01-9</t>
  </si>
  <si>
    <t>BRD-K62919978-001-01-7</t>
  </si>
  <si>
    <t>BRD-K62929080-001-01-1</t>
  </si>
  <si>
    <t>BRD-K62932479-001-01-4</t>
  </si>
  <si>
    <t>BRD-K62932832-001-01-6</t>
  </si>
  <si>
    <t>BRD-K62943397-001-01-0</t>
  </si>
  <si>
    <t>BRD-K62957477-001-01-3</t>
  </si>
  <si>
    <t>BRD-K62971744-001-01-1</t>
  </si>
  <si>
    <t>BRD-K62985292-001-02-5</t>
  </si>
  <si>
    <t>BRD-K62990480-001-01-9</t>
  </si>
  <si>
    <t>BRD-K62993927-001-01-4</t>
  </si>
  <si>
    <t>BRD-K62998607-001-01-0</t>
  </si>
  <si>
    <t>BRD-K62999057-001-01-3</t>
  </si>
  <si>
    <t>BRD-K63014292-001-01-5</t>
  </si>
  <si>
    <t>BRD-K63039856-001-01-0</t>
  </si>
  <si>
    <t>BRD-K63061929-001-01-7</t>
  </si>
  <si>
    <t>BRD-K63067544-001-02-7</t>
  </si>
  <si>
    <t>BRD-K63070392-001-01-6</t>
  </si>
  <si>
    <t>BRD-K63086103-001-01-2</t>
  </si>
  <si>
    <t>BRD-K63092231-001-01-5</t>
  </si>
  <si>
    <t>BRD-K63093217-001-02-9</t>
  </si>
  <si>
    <t>BRD-K63099789-001-01-6</t>
  </si>
  <si>
    <t>BRD-K63140065-001-01-3</t>
  </si>
  <si>
    <t>BRD-K63145939-001-01-6</t>
  </si>
  <si>
    <t>BRD-K63154426-001-01-8</t>
  </si>
  <si>
    <t>BRD-K63158888-001-01-0</t>
  </si>
  <si>
    <t>BRD-K63161765-001-01-2</t>
  </si>
  <si>
    <t>BRD-K63170226-001-01-6</t>
  </si>
  <si>
    <t>BRD-K63171283-001-02-2</t>
  </si>
  <si>
    <t>BRD-K63197664-019-01-0</t>
  </si>
  <si>
    <t>BRD-K63211577-001-01-3</t>
  </si>
  <si>
    <t>BRD-K63212062-001-01-3</t>
  </si>
  <si>
    <t>BRD-K63233328-001-01-9</t>
  </si>
  <si>
    <t>BRD-K63244832-001-01-5</t>
  </si>
  <si>
    <t>BRD-K63261117-001-01-5</t>
  </si>
  <si>
    <t>BRD-K63263704-001-01-0</t>
  </si>
  <si>
    <t>BRD-K63269968-001-01-8</t>
  </si>
  <si>
    <t>BRD-K63281864-001-01-8</t>
  </si>
  <si>
    <t>BRD-K63303938-001-01-2</t>
  </si>
  <si>
    <t>BRD-K63325940-001-01-1</t>
  </si>
  <si>
    <t>BRD-K63352999-001-01-5</t>
  </si>
  <si>
    <t>BRD-K63360747-001-01-3</t>
  </si>
  <si>
    <t>BRD-K63383460-001-01-0</t>
  </si>
  <si>
    <t>BRD-K63391137-001-01-6</t>
  </si>
  <si>
    <t>BRD-K63392759-001-01-1</t>
  </si>
  <si>
    <t>BRD-K63395380-001-01-1</t>
  </si>
  <si>
    <t>BRD-K63398969-001-01-4</t>
  </si>
  <si>
    <t>BRD-K63399993-019-01-4</t>
  </si>
  <si>
    <t>BRD-K63405248-001-01-0</t>
  </si>
  <si>
    <t>BRD-K63408625-001-01-7</t>
  </si>
  <si>
    <t>BRD-K63410075-001-01-8</t>
  </si>
  <si>
    <t>BRD-K63410125-001-01-8</t>
  </si>
  <si>
    <t>BRD-K63424643-001-01-2</t>
  </si>
  <si>
    <t>BRD-K63444988-001-01-3</t>
  </si>
  <si>
    <t>BRD-K63449722-001-01-3</t>
  </si>
  <si>
    <t>BRD-K63493628-001-01-6</t>
  </si>
  <si>
    <t>BRD-K63495202-001-01-5</t>
  </si>
  <si>
    <t>BRD-K63514318-001-01-4</t>
  </si>
  <si>
    <t>BRD-K63531396-001-01-3</t>
  </si>
  <si>
    <t>BRD-K63536003-001-01-7</t>
  </si>
  <si>
    <t>BRD-K63559825-001-01-5</t>
  </si>
  <si>
    <t>BRD-K63565086-001-01-6</t>
  </si>
  <si>
    <t>BRD-K63596086-001-01-1</t>
  </si>
  <si>
    <t>BRD-K63601362-001-01-4</t>
  </si>
  <si>
    <t>BRD-K63602071-001-01-4</t>
  </si>
  <si>
    <t>BRD-K63606854-001-01-8</t>
  </si>
  <si>
    <t>BRD-K63628486-001-01-8</t>
  </si>
  <si>
    <t>BRD-K63667213-001-01-6</t>
  </si>
  <si>
    <t>BRD-K63684048-001-01-2</t>
  </si>
  <si>
    <t>BRD-K63688180-001-01-1</t>
  </si>
  <si>
    <t>BRD-K63688927-001-01-9</t>
  </si>
  <si>
    <t>BRD-K63689890-001-01-0</t>
  </si>
  <si>
    <t>BRD-K63697903-001-01-8</t>
  </si>
  <si>
    <t>BRD-K63708741-001-01-9</t>
  </si>
  <si>
    <t>BRD-K63712108-001-01-8</t>
  </si>
  <si>
    <t>BRD-K63716628-001-01-0</t>
  </si>
  <si>
    <t>BRD-K63716942-001-01-9</t>
  </si>
  <si>
    <t>BRD-K63750882-001-01-0</t>
  </si>
  <si>
    <t>BRD-K63792383-001-01-6</t>
  </si>
  <si>
    <t>BRD-K63798874-001-01-9</t>
  </si>
  <si>
    <t>BRD-K63809803-001-01-0</t>
  </si>
  <si>
    <t>BRD-K63817634-001-01-8</t>
  </si>
  <si>
    <t>BRD-K63827443-001-01-8</t>
  </si>
  <si>
    <t>BRD-K63831401-001-01-0</t>
  </si>
  <si>
    <t>BRD-K63851915-001-01-7</t>
  </si>
  <si>
    <t>BRD-K63853589-001-01-8</t>
  </si>
  <si>
    <t>BRD-K63860984-001-01-4</t>
  </si>
  <si>
    <t>BRD-K63864310-001-01-1</t>
  </si>
  <si>
    <t>BRD-K63870913-001-01-9</t>
  </si>
  <si>
    <t>BRD-K63892915-001-01-1</t>
  </si>
  <si>
    <t>BRD-K63900355-001-01-9</t>
  </si>
  <si>
    <t>BRD-K63923428-001-01-4</t>
  </si>
  <si>
    <t>BRD-K63933102-001-01-6</t>
  </si>
  <si>
    <t>BRD-K63933178-001-01-5</t>
  </si>
  <si>
    <t>BRD-K63944563-001-01-5</t>
  </si>
  <si>
    <t>BRD-K63947990-001-01-1</t>
  </si>
  <si>
    <t>BRD-K63970106-001-01-4</t>
  </si>
  <si>
    <t>BRD-K63978694-001-01-5</t>
  </si>
  <si>
    <t>BRD-K63987424-001-01-3</t>
  </si>
  <si>
    <t>BRD-K63989441-001-01-8</t>
  </si>
  <si>
    <t>BRD-K64002729-001-01-2</t>
  </si>
  <si>
    <t>BRD-K64034190-001-01-5</t>
  </si>
  <si>
    <t>BRD-K64043125-001-01-6</t>
  </si>
  <si>
    <t>BRD-K64046221-001-01-2</t>
  </si>
  <si>
    <t>BRD-K64062072-001-01-9</t>
  </si>
  <si>
    <t>BRD-K64081216-001-01-6</t>
  </si>
  <si>
    <t>BRD-K64119425-001-01-1</t>
  </si>
  <si>
    <t>BRD-K64120525-001-01-8</t>
  </si>
  <si>
    <t>BRD-K64147309-001-01-3</t>
  </si>
  <si>
    <t>BRD-K64161425-001-01-3</t>
  </si>
  <si>
    <t>BRD-K64163510-001-01-5</t>
  </si>
  <si>
    <t>BRD-K64169482-001-01-6</t>
  </si>
  <si>
    <t>BRD-K64173243-001-01-8</t>
  </si>
  <si>
    <t>BRD-K64173373-001-01-0</t>
  </si>
  <si>
    <t>BRD-K64178462-001-01-1</t>
  </si>
  <si>
    <t>BRD-K64182885-001-01-2</t>
  </si>
  <si>
    <t>BRD-K64190282-004-01-8</t>
  </si>
  <si>
    <t>BRD-K64197712-001-01-9</t>
  </si>
  <si>
    <t>BRD-K64201546-001-02-9</t>
  </si>
  <si>
    <t>BRD-K64229165-001-01-2</t>
  </si>
  <si>
    <t>BRD-K64248149-001-01-3</t>
  </si>
  <si>
    <t>BRD-K64249647-001-01-8</t>
  </si>
  <si>
    <t>BRD-K64259125-001-01-8</t>
  </si>
  <si>
    <t>BRD-K64271573-001-01-0</t>
  </si>
  <si>
    <t>BRD-K64279408-001-01-4</t>
  </si>
  <si>
    <t>BRD-K64279463-001-01-6</t>
  </si>
  <si>
    <t>BRD-K64305210-004-01-9</t>
  </si>
  <si>
    <t>BRD-K64326023-001-02-6</t>
  </si>
  <si>
    <t>BRD-K64344970-001-01-4</t>
  </si>
  <si>
    <t>BRD-K64380185-001-01-9</t>
  </si>
  <si>
    <t>BRD-K64389274-001-04-6</t>
  </si>
  <si>
    <t>BRD-K64398524-001-01-1</t>
  </si>
  <si>
    <t>BRD-K64402699-001-01-0</t>
  </si>
  <si>
    <t>BRD-K64404931-001-01-4</t>
  </si>
  <si>
    <t>BRD-K64408067-001-01-1</t>
  </si>
  <si>
    <t>BRD-K64416059-001-01-4</t>
  </si>
  <si>
    <t>BRD-K64417176-001-01-0</t>
  </si>
  <si>
    <t>BRD-K64418359-001-01-7</t>
  </si>
  <si>
    <t>BRD-K64435782-001-01-8</t>
  </si>
  <si>
    <t>BRD-K64460391-001-01-9</t>
  </si>
  <si>
    <t>BRD-K64465212-001-01-5</t>
  </si>
  <si>
    <t>BRD-K64469479-001-01-5</t>
  </si>
  <si>
    <t>BRD-K64477859-001-01-8</t>
  </si>
  <si>
    <t>BRD-K64478813-001-01-1</t>
  </si>
  <si>
    <t>BRD-K64513711-001-01-8</t>
  </si>
  <si>
    <t>BRD-K64537516-001-01-4</t>
  </si>
  <si>
    <t>BRD-K64544620-001-01-3</t>
  </si>
  <si>
    <t>BRD-K64560329-001-02-1</t>
  </si>
  <si>
    <t>BRD-K64587532-001-01-9</t>
  </si>
  <si>
    <t>BRD-K64589075-001-01-8</t>
  </si>
  <si>
    <t>BRD-K64589377-001-01-3</t>
  </si>
  <si>
    <t>BRD-K64589531-001-01-6</t>
  </si>
  <si>
    <t>BRD-K64593260-001-01-5</t>
  </si>
  <si>
    <t>BRD-K64597663-001-01-9</t>
  </si>
  <si>
    <t>BRD-K64607642-001-01-2</t>
  </si>
  <si>
    <t>BRD-K64609558-001-01-0</t>
  </si>
  <si>
    <t>BRD-K64612230-001-01-0</t>
  </si>
  <si>
    <t>BRD-K64618697-001-01-3</t>
  </si>
  <si>
    <t>BRD-K64619734-001-01-6</t>
  </si>
  <si>
    <t>BRD-K64626674-001-01-3</t>
  </si>
  <si>
    <t>BRD-K64639565-001-01-8</t>
  </si>
  <si>
    <t>BRD-K64641861-001-01-5</t>
  </si>
  <si>
    <t>BRD-K64645183-001-01-7</t>
  </si>
  <si>
    <t>BRD-K64646189-001-01-9</t>
  </si>
  <si>
    <t>BRD-K64665523-001-01-4</t>
  </si>
  <si>
    <t>BRD-K64666004-001-01-0</t>
  </si>
  <si>
    <t>BRD-K64687628-001-01-2</t>
  </si>
  <si>
    <t>BRD-K64694541-001-01-2</t>
  </si>
  <si>
    <t>BRD-K64701969-001-01-8</t>
  </si>
  <si>
    <t>BRD-K64716493-001-01-1</t>
  </si>
  <si>
    <t>BRD-K64716911-001-01-5</t>
  </si>
  <si>
    <t>BRD-K64728664-001-01-9</t>
  </si>
  <si>
    <t>BRD-K64732418-001-01-0</t>
  </si>
  <si>
    <t>BRD-K64746431-001-01-3</t>
  </si>
  <si>
    <t>BRD-K64751731-001-01-0</t>
  </si>
  <si>
    <t>BRD-K64773802-001-01-8</t>
  </si>
  <si>
    <t>BRD-K64777712-001-01-8</t>
  </si>
  <si>
    <t>BRD-K64827562-001-01-2</t>
  </si>
  <si>
    <t>BRD-K64831629-001-01-5</t>
  </si>
  <si>
    <t>BRD-K64854746-001-01-5</t>
  </si>
  <si>
    <t>BRD-K64860117-001-01-3</t>
  </si>
  <si>
    <t>BRD-K64864511-001-01-7</t>
  </si>
  <si>
    <t>BRD-K64869802-001-02-2</t>
  </si>
  <si>
    <t>BRD-K64892842-001-01-8</t>
  </si>
  <si>
    <t>BRD-K64894205-001-01-5</t>
  </si>
  <si>
    <t>BRD-K64900763-001-01-4</t>
  </si>
  <si>
    <t>BRD-K64918512-001-01-0</t>
  </si>
  <si>
    <t>BRD-K64930281-001-01-4</t>
  </si>
  <si>
    <t>BRD-K64931043-001-01-1</t>
  </si>
  <si>
    <t>BRD-K64937432-001-01-7</t>
  </si>
  <si>
    <t>BRD-K64984926-001-01-2</t>
  </si>
  <si>
    <t>BRD-K64986908-001-01-9</t>
  </si>
  <si>
    <t>BRD-K64988800-001-01-4</t>
  </si>
  <si>
    <t>BRD-K65003634-001-01-3</t>
  </si>
  <si>
    <t>BRD-K65006048-001-01-6</t>
  </si>
  <si>
    <t>BRD-K65028402-001-01-0</t>
  </si>
  <si>
    <t>BRD-K65068063-001-01-6</t>
  </si>
  <si>
    <t>BRD-K65081680-001-02-0</t>
  </si>
  <si>
    <t>BRD-K65085267-001-01-4</t>
  </si>
  <si>
    <t>BRD-K65109005-001-01-9</t>
  </si>
  <si>
    <t>BRD-K65124350-001-01-9</t>
  </si>
  <si>
    <t>BRD-K65126127-001-01-6</t>
  </si>
  <si>
    <t>BRD-K65129981-001-01-5</t>
  </si>
  <si>
    <t>BRD-K65131254-001-01-1</t>
  </si>
  <si>
    <t>BRD-K65139123-001-01-3</t>
  </si>
  <si>
    <t>BRD-K65139432-001-01-9</t>
  </si>
  <si>
    <t>BRD-K65156428-001-01-9</t>
  </si>
  <si>
    <t>BRD-K65162423-001-01-2</t>
  </si>
  <si>
    <t>BRD-K65167487-001-02-2</t>
  </si>
  <si>
    <t>BRD-K65167889-001-01-8</t>
  </si>
  <si>
    <t>BRD-K65170870-001-01-3</t>
  </si>
  <si>
    <t>BRD-K65183353-001-01-2</t>
  </si>
  <si>
    <t>BRD-K65184008-001-01-9</t>
  </si>
  <si>
    <t>BRD-K65200010-001-01-9</t>
  </si>
  <si>
    <t>BRD-K65201129-001-01-5</t>
  </si>
  <si>
    <t>BRD-K65204282-001-01-2</t>
  </si>
  <si>
    <t>BRD-K65233124-001-01-3</t>
  </si>
  <si>
    <t>BRD-K65257892-001-01-2</t>
  </si>
  <si>
    <t>BRD-K65266447-001-01-3</t>
  </si>
  <si>
    <t>BRD-K65309966-001-01-2</t>
  </si>
  <si>
    <t>BRD-K65310032-001-01-0</t>
  </si>
  <si>
    <t>BRD-K65318978-001-01-9</t>
  </si>
  <si>
    <t>BRD-K65339317-001-01-5</t>
  </si>
  <si>
    <t>BRD-K65343560-001-01-1</t>
  </si>
  <si>
    <t>BRD-K65354878-001-01-5</t>
  </si>
  <si>
    <t>BRD-K65368731-019-01-4</t>
  </si>
  <si>
    <t>BRD-K65378566-001-01-1</t>
  </si>
  <si>
    <t>BRD-K65385622-001-01-8</t>
  </si>
  <si>
    <t>BRD-K65392756-001-01-2</t>
  </si>
  <si>
    <t>BRD-K65408488-001-01-1</t>
  </si>
  <si>
    <t>BRD-K65415660-001-01-6</t>
  </si>
  <si>
    <t>BRD-K65416438-001-01-5</t>
  </si>
  <si>
    <t>BRD-K65422430-001-01-1</t>
  </si>
  <si>
    <t>BRD-K65437490-001-02-4</t>
  </si>
  <si>
    <t>BRD-K65452572-001-01-6</t>
  </si>
  <si>
    <t>BRD-K65456352-001-01-3</t>
  </si>
  <si>
    <t>BRD-K65475079-001-01-5</t>
  </si>
  <si>
    <t>BRD-K65477591-001-01-0</t>
  </si>
  <si>
    <t>BRD-K65482654-001-01-4</t>
  </si>
  <si>
    <t>BRD-K65484148-001-01-4</t>
  </si>
  <si>
    <t>BRD-K65490644-001-01-0</t>
  </si>
  <si>
    <t>BRD-K65494976-001-01-0</t>
  </si>
  <si>
    <t>BRD-K65497937-001-01-1</t>
  </si>
  <si>
    <t>BRD-K65504774-001-01-0</t>
  </si>
  <si>
    <t>BRD-K65519977-001-01-3</t>
  </si>
  <si>
    <t>BRD-K65526065-001-01-1</t>
  </si>
  <si>
    <t>BRD-K65534509-001-01-9</t>
  </si>
  <si>
    <t>BRD-K65549288-001-01-4</t>
  </si>
  <si>
    <t>BRD-K65561600-001-01-0</t>
  </si>
  <si>
    <t>BRD-K65566422-001-01-5</t>
  </si>
  <si>
    <t>BRD-K65600666-001-01-7</t>
  </si>
  <si>
    <t>BRD-K65621788-001-01-6</t>
  </si>
  <si>
    <t>BRD-K65628499-001-01-1</t>
  </si>
  <si>
    <t>BRD-K65633533-001-01-9</t>
  </si>
  <si>
    <t>BRD-K65643573-001-01-9</t>
  </si>
  <si>
    <t>BRD-K65655554-001-01-6</t>
  </si>
  <si>
    <t>BRD-K65690194-001-01-9</t>
  </si>
  <si>
    <t>BRD-K65691394-001-01-5</t>
  </si>
  <si>
    <t>BRD-K65694520-001-01-6</t>
  </si>
  <si>
    <t>BRD-K65714072-001-01-4</t>
  </si>
  <si>
    <t>BRD-K65729053-001-01-5</t>
  </si>
  <si>
    <t>BRD-K65730939-001-01-3</t>
  </si>
  <si>
    <t>BRD-K65738831-001-01-5</t>
  </si>
  <si>
    <t>BRD-K65750468-001-01-0</t>
  </si>
  <si>
    <t>BRD-K65752719-001-01-3</t>
  </si>
  <si>
    <t>BRD-K65753915-001-01-3</t>
  </si>
  <si>
    <t>BRD-K65771493-001-01-5</t>
  </si>
  <si>
    <t>BRD-K65778372-001-01-6</t>
  </si>
  <si>
    <t>BRD-K65789952-001-01-1</t>
  </si>
  <si>
    <t>BRD-K65792118-001-01-6</t>
  </si>
  <si>
    <t>BRD-K65798926-001-01-5</t>
  </si>
  <si>
    <t>BRD-K65801064-001-01-9</t>
  </si>
  <si>
    <t>BRD-K65813214-001-01-3</t>
  </si>
  <si>
    <t>BRD-K65813884-001-01-2</t>
  </si>
  <si>
    <t>BRD-K65824347-001-02-8</t>
  </si>
  <si>
    <t>BRD-K65833352-001-01-3</t>
  </si>
  <si>
    <t>BRD-K65845594-001-01-5</t>
  </si>
  <si>
    <t>BRD-K65854902-001-01-4</t>
  </si>
  <si>
    <t>BRD-K65868510-001-01-8</t>
  </si>
  <si>
    <t>BRD-K65875972-001-01-4</t>
  </si>
  <si>
    <t>BRD-K65888534-001-01-8</t>
  </si>
  <si>
    <t>BRD-K65888770-001-01-1</t>
  </si>
  <si>
    <t>BRD-K65897323-001-01-4</t>
  </si>
  <si>
    <t>BRD-K65898110-001-01-9</t>
  </si>
  <si>
    <t>BRD-K65906262-001-01-6</t>
  </si>
  <si>
    <t>BRD-K65920478-001-01-7</t>
  </si>
  <si>
    <t>BRD-K65921966-001-01-4</t>
  </si>
  <si>
    <t>BRD-K65922289-001-01-2</t>
  </si>
  <si>
    <t>BRD-K65946722-001-01-6</t>
  </si>
  <si>
    <t>BRD-K65952656-001-02-2</t>
  </si>
  <si>
    <t>BRD-K65959331-001-01-2</t>
  </si>
  <si>
    <t>BRD-K65962554-001-01-6</t>
  </si>
  <si>
    <t>BRD-K65981470-001-01-7</t>
  </si>
  <si>
    <t>BRD-K65983169-001-01-9</t>
  </si>
  <si>
    <t>BRD-K66001964-001-01-6</t>
  </si>
  <si>
    <t>BRD-K66008904-001-01-4</t>
  </si>
  <si>
    <t>BRD-K66016089-001-01-4</t>
  </si>
  <si>
    <t>BRD-K66025563-001-01-0</t>
  </si>
  <si>
    <t>BRD-K66033125-001-01-5</t>
  </si>
  <si>
    <t>BRD-K66037683-001-01-0</t>
  </si>
  <si>
    <t>BRD-K66046471-001-01-7</t>
  </si>
  <si>
    <t>BRD-K66056873-001-01-0</t>
  </si>
  <si>
    <t>BRD-K66061243-001-01-3</t>
  </si>
  <si>
    <t>BRD-K66064682-001-01-5</t>
  </si>
  <si>
    <t>BRD-K66071393-001-01-0</t>
  </si>
  <si>
    <t>BRD-K66077863-001-01-8</t>
  </si>
  <si>
    <t>BRD-K66084396-004-02-2</t>
  </si>
  <si>
    <t>BRD-K66115910-001-02-7</t>
  </si>
  <si>
    <t>BRD-K66121990-001-01-0</t>
  </si>
  <si>
    <t>BRD-K66123981-001-01-7</t>
  </si>
  <si>
    <t>BRD-K66137734-001-01-7</t>
  </si>
  <si>
    <t>BRD-K66161247-001-01-7</t>
  </si>
  <si>
    <t>BRD-K66177994-001-01-8</t>
  </si>
  <si>
    <t>BRD-K66179567-001-01-1</t>
  </si>
  <si>
    <t>BRD-K66187495-001-01-1</t>
  </si>
  <si>
    <t>BRD-K66215335-001-01-4</t>
  </si>
  <si>
    <t>BRD-K66266114-001-01-4</t>
  </si>
  <si>
    <t>BRD-K66271478-001-01-4</t>
  </si>
  <si>
    <t>BRD-K66272310-001-01-4</t>
  </si>
  <si>
    <t>BRD-K66284400-001-02-8</t>
  </si>
  <si>
    <t>BRD-K66295388-001-01-2</t>
  </si>
  <si>
    <t>BRD-K66308164-001-01-3</t>
  </si>
  <si>
    <t>BRD-K66314111-001-01-5</t>
  </si>
  <si>
    <t>BRD-K66316065-001-01-6</t>
  </si>
  <si>
    <t>BRD-K66321573-001-01-1</t>
  </si>
  <si>
    <t>BRD-K66328525-001-01-5</t>
  </si>
  <si>
    <t>BRD-K66328731-001-01-5</t>
  </si>
  <si>
    <t>BRD-K66340791-001-01-7</t>
  </si>
  <si>
    <t>BRD-K66343869-001-01-8</t>
  </si>
  <si>
    <t>BRD-K66377431-001-01-5</t>
  </si>
  <si>
    <t>BRD-K66378473-001-01-2</t>
  </si>
  <si>
    <t>BRD-K66390767-001-01-2</t>
  </si>
  <si>
    <t>BRD-K66414140-001-01-8</t>
  </si>
  <si>
    <t>BRD-K66480544-001-01-1</t>
  </si>
  <si>
    <t>BRD-K66499109-001-01-8</t>
  </si>
  <si>
    <t>BRD-K66514444-001-01-8</t>
  </si>
  <si>
    <t>BRD-K66522138-001-01-2</t>
  </si>
  <si>
    <t>BRD-K66526403-001-01-1</t>
  </si>
  <si>
    <t>BRD-K66535344-001-01-4</t>
  </si>
  <si>
    <t>BRD-K66545054-001-01-3</t>
  </si>
  <si>
    <t>BRD-K66551929-001-01-4</t>
  </si>
  <si>
    <t>BRD-K66555134-001-01-6</t>
  </si>
  <si>
    <t>BRD-K66559265-001-01-9</t>
  </si>
  <si>
    <t>BRD-K66565119-001-01-4</t>
  </si>
  <si>
    <t>BRD-K66577472-001-01-0</t>
  </si>
  <si>
    <t>BRD-K66602641-001-01-2</t>
  </si>
  <si>
    <t>BRD-K66621600-001-01-1</t>
  </si>
  <si>
    <t>BRD-K66625540-001-01-5</t>
  </si>
  <si>
    <t>BRD-K66633149-001-01-4</t>
  </si>
  <si>
    <t>BRD-K66646581-001-01-1</t>
  </si>
  <si>
    <t>BRD-K66655211-001-01-0</t>
  </si>
  <si>
    <t>BRD-K66658536-001-01-2</t>
  </si>
  <si>
    <t>BRD-K66665762-001-01-2</t>
  </si>
  <si>
    <t>BRD-K66670355-001-01-5</t>
  </si>
  <si>
    <t>BRD-K66694259-001-01-2</t>
  </si>
  <si>
    <t>BRD-K66702489-001-01-5</t>
  </si>
  <si>
    <t>BRD-K66710853-001-01-6</t>
  </si>
  <si>
    <t>BRD-K66714409-001-01-7</t>
  </si>
  <si>
    <t>BRD-K66726294-001-01-9</t>
  </si>
  <si>
    <t>BRD-K66729212-001-01-2</t>
  </si>
  <si>
    <t>BRD-K66729666-001-01-3</t>
  </si>
  <si>
    <t>BRD-K66732564-001-02-8</t>
  </si>
  <si>
    <t>BRD-K66740714-001-01-2</t>
  </si>
  <si>
    <t>BRD-K66755238-001-01-7</t>
  </si>
  <si>
    <t>BRD-K66757073-001-01-1</t>
  </si>
  <si>
    <t>BRD-K66760096-001-01-8</t>
  </si>
  <si>
    <t>BRD-K66761585-001-01-4</t>
  </si>
  <si>
    <t>BRD-K66771647-001-01-9</t>
  </si>
  <si>
    <t>BRD-K66783461-001-01-7</t>
  </si>
  <si>
    <t>BRD-K66808842-001-01-2</t>
  </si>
  <si>
    <t>BRD-K66814398-001-01-8</t>
  </si>
  <si>
    <t>BRD-K66818202-001-01-5</t>
  </si>
  <si>
    <t>BRD-K66830369-001-01-9</t>
  </si>
  <si>
    <t>BRD-K66831288-001-01-5</t>
  </si>
  <si>
    <t>BRD-K66832700-001-01-3</t>
  </si>
  <si>
    <t>BRD-K66836247-001-01-4</t>
  </si>
  <si>
    <t>BRD-K66839552-001-01-7</t>
  </si>
  <si>
    <t>BRD-K66857089-001-01-1</t>
  </si>
  <si>
    <t>BRD-K66877406-001-01-5</t>
  </si>
  <si>
    <t>BRD-K66898048-001-01-5</t>
  </si>
  <si>
    <t>BRD-K66907139-001-02-2</t>
  </si>
  <si>
    <t>BRD-K66917520-001-02-8</t>
  </si>
  <si>
    <t>BRD-K66926827-001-01-1</t>
  </si>
  <si>
    <t>BRD-K66947712-001-01-5</t>
  </si>
  <si>
    <t>BRD-K66963735-001-01-5</t>
  </si>
  <si>
    <t>BRD-K66968977-001-01-1</t>
  </si>
  <si>
    <t>BRD-K66973998-001-01-6</t>
  </si>
  <si>
    <t>BRD-K67035256-001-01-0</t>
  </si>
  <si>
    <t>BRD-K67069415-001-01-7</t>
  </si>
  <si>
    <t>BRD-K67074672-019-01-7</t>
  </si>
  <si>
    <t>BRD-K67083740-001-01-4</t>
  </si>
  <si>
    <t>BRD-K67087659-001-01-4</t>
  </si>
  <si>
    <t>BRD-K67090914-001-02-7</t>
  </si>
  <si>
    <t>BRD-K67133875-001-01-4</t>
  </si>
  <si>
    <t>BRD-K67143057-001-01-3</t>
  </si>
  <si>
    <t>BRD-K67155350-001-01-1</t>
  </si>
  <si>
    <t>BRD-K67161258-001-01-2</t>
  </si>
  <si>
    <t>BRD-K67161258-001-02-0</t>
  </si>
  <si>
    <t>BRD-K67171719-001-01-4</t>
  </si>
  <si>
    <t>BRD-K67177501-001-01-3</t>
  </si>
  <si>
    <t>BRD-K67206463-001-01-6</t>
  </si>
  <si>
    <t>BRD-K67215204-001-01-1</t>
  </si>
  <si>
    <t>BRD-K67215210-001-01-3</t>
  </si>
  <si>
    <t>BRD-K67220850-001-01-8</t>
  </si>
  <si>
    <t>BRD-K67236726-001-01-6</t>
  </si>
  <si>
    <t>BRD-K67241457-001-01-1</t>
  </si>
  <si>
    <t>BRD-K67242881-001-01-5</t>
  </si>
  <si>
    <t>BRD-K67269534-001-01-9</t>
  </si>
  <si>
    <t>BRD-K67276432-001-01-7</t>
  </si>
  <si>
    <t>BRD-K67279094-001-01-0</t>
  </si>
  <si>
    <t>BRD-K67297693-001-01-7</t>
  </si>
  <si>
    <t>BRD-K67314051-001-02-4</t>
  </si>
  <si>
    <t>BRD-K67316542-001-01-8</t>
  </si>
  <si>
    <t>BRD-K67320484-001-01-0</t>
  </si>
  <si>
    <t>BRD-K67320616-001-01-1</t>
  </si>
  <si>
    <t>BRD-K67321912-001-01-0</t>
  </si>
  <si>
    <t>BRD-K67323852-001-01-8</t>
  </si>
  <si>
    <t>BRD-K67335387-001-02-4</t>
  </si>
  <si>
    <t>BRD-K67335820-001-01-1</t>
  </si>
  <si>
    <t>BRD-K67336565-004-01-2</t>
  </si>
  <si>
    <t>BRD-K67341517-001-01-7</t>
  </si>
  <si>
    <t>BRD-K67344967-001-01-6</t>
  </si>
  <si>
    <t>BRD-K67387847-001-01-1</t>
  </si>
  <si>
    <t>BRD-K67392692-001-01-7</t>
  </si>
  <si>
    <t>BRD-K67402106-001-01-4</t>
  </si>
  <si>
    <t>BRD-K67423176-001-01-5</t>
  </si>
  <si>
    <t>BRD-K67431680-001-01-7</t>
  </si>
  <si>
    <t>BRD-K67432391-019-01-7</t>
  </si>
  <si>
    <t>BRD-K67438335-001-01-1</t>
  </si>
  <si>
    <t>BRD-K67439281-001-01-3</t>
  </si>
  <si>
    <t>BRD-K67453268-001-01-1</t>
  </si>
  <si>
    <t>BRD-K67454499-001-01-0</t>
  </si>
  <si>
    <t>BRD-K67455691-001-01-3</t>
  </si>
  <si>
    <t>BRD-K67460571-001-01-8</t>
  </si>
  <si>
    <t>BRD-K67465586-001-01-0</t>
  </si>
  <si>
    <t>BRD-K67470245-001-01-3</t>
  </si>
  <si>
    <t>BRD-K67485291-001-01-4</t>
  </si>
  <si>
    <t>BRD-K67498554-001-01-9</t>
  </si>
  <si>
    <t>BRD-K67500358-001-01-0</t>
  </si>
  <si>
    <t>BRD-K67502058-001-01-9</t>
  </si>
  <si>
    <t>BRD-K67503471-001-01-6</t>
  </si>
  <si>
    <t>BRD-K67507121-001-01-1</t>
  </si>
  <si>
    <t>BRD-K67520049-001-01-3</t>
  </si>
  <si>
    <t>BRD-K67544217-019-01-1</t>
  </si>
  <si>
    <t>BRD-K67555693-001-01-8</t>
  </si>
  <si>
    <t>BRD-K67561376-001-01-0</t>
  </si>
  <si>
    <t>BRD-K67575276-001-01-1</t>
  </si>
  <si>
    <t>BRD-K67578268-001-01-5</t>
  </si>
  <si>
    <t>BRD-K67583114-001-01-1</t>
  </si>
  <si>
    <t>BRD-K67592986-001-01-7</t>
  </si>
  <si>
    <t>BRD-K67610169-001-01-6</t>
  </si>
  <si>
    <t>BRD-K67613688-001-01-2</t>
  </si>
  <si>
    <t>BRD-K67622458-001-01-1</t>
  </si>
  <si>
    <t>BRD-K67641117-001-01-4</t>
  </si>
  <si>
    <t>BRD-K67653084-001-01-8</t>
  </si>
  <si>
    <t>BRD-K67655178-001-01-0</t>
  </si>
  <si>
    <t>BRD-K67655286-001-01-9</t>
  </si>
  <si>
    <t>BRD-K67660075-001-01-4</t>
  </si>
  <si>
    <t>BRD-K67661368-001-01-8</t>
  </si>
  <si>
    <t>BRD-K67662618-001-01-4</t>
  </si>
  <si>
    <t>BRD-K67673602-001-01-9</t>
  </si>
  <si>
    <t>BRD-K67715154-001-01-0</t>
  </si>
  <si>
    <t>BRD-K67728681-001-01-5</t>
  </si>
  <si>
    <t>BRD-K67731562-001-01-3</t>
  </si>
  <si>
    <t>BRD-K67737641-001-01-5</t>
  </si>
  <si>
    <t>BRD-K67747314-001-01-0</t>
  </si>
  <si>
    <t>BRD-K67763841-001-01-9</t>
  </si>
  <si>
    <t>BRD-K67766243-001-01-6</t>
  </si>
  <si>
    <t>BRD-K67780580-001-01-8</t>
  </si>
  <si>
    <t>BRD-K67789467-001-01-7</t>
  </si>
  <si>
    <t>BRD-K67792362-001-01-7</t>
  </si>
  <si>
    <t>BRD-K67793324-001-01-2</t>
  </si>
  <si>
    <t>BRD-K67798781-001-01-7</t>
  </si>
  <si>
    <t>BRD-K67815181-001-01-5</t>
  </si>
  <si>
    <t>BRD-K67824699-001-01-2</t>
  </si>
  <si>
    <t>BRD-K67837567-001-01-3</t>
  </si>
  <si>
    <t>BRD-K67839642-001-01-8</t>
  </si>
  <si>
    <t>BRD-K67872215-001-01-6</t>
  </si>
  <si>
    <t>BRD-K67887361-001-01-6</t>
  </si>
  <si>
    <t>BRD-K67889001-001-01-8</t>
  </si>
  <si>
    <t>BRD-K67933714-001-01-2</t>
  </si>
  <si>
    <t>BRD-K67974538-001-01-0</t>
  </si>
  <si>
    <t>BRD-K67983441-001-01-7</t>
  </si>
  <si>
    <t>BRD-K68013677-001-01-7</t>
  </si>
  <si>
    <t>BRD-K68029731-001-01-7</t>
  </si>
  <si>
    <t>BRD-K68035825-001-01-1</t>
  </si>
  <si>
    <t>BRD-K68036990-001-01-8</t>
  </si>
  <si>
    <t>BRD-K68038686-001-02-1</t>
  </si>
  <si>
    <t>BRD-K68043116-001-01-3</t>
  </si>
  <si>
    <t>BRD-K68057497-001-01-2</t>
  </si>
  <si>
    <t>BRD-K68069307-001-01-7</t>
  </si>
  <si>
    <t>BRD-K68078697-001-01-6</t>
  </si>
  <si>
    <t>BRD-K68083717-001-01-2</t>
  </si>
  <si>
    <t>BRD-K68095321-001-01-4</t>
  </si>
  <si>
    <t>BRD-K68095812-001-01-0</t>
  </si>
  <si>
    <t>BRD-K68107275-001-01-3</t>
  </si>
  <si>
    <t>BRD-K68108189-001-01-6</t>
  </si>
  <si>
    <t>BRD-K68108628-001-01-5</t>
  </si>
  <si>
    <t>BRD-K68120663-001-01-6</t>
  </si>
  <si>
    <t>BRD-K68121359-019-01-5</t>
  </si>
  <si>
    <t>BRD-K68122676-001-01-7</t>
  </si>
  <si>
    <t>BRD-K68143479-001-01-2</t>
  </si>
  <si>
    <t>BRD-K68185250-001-01-8</t>
  </si>
  <si>
    <t>BRD-K68190084-001-01-0</t>
  </si>
  <si>
    <t>BRD-K68200852-001-01-7</t>
  </si>
  <si>
    <t>BRD-K68202226-001-02-0</t>
  </si>
  <si>
    <t>BRD-K68208040-001-01-3</t>
  </si>
  <si>
    <t>BRD-K68208153-001-01-6</t>
  </si>
  <si>
    <t>BRD-K68219111-001-01-4</t>
  </si>
  <si>
    <t>BRD-K68219508-001-01-5</t>
  </si>
  <si>
    <t>BRD-K68220521-001-01-6</t>
  </si>
  <si>
    <t>BRD-K68223173-001-01-1</t>
  </si>
  <si>
    <t>BRD-K68236123-001-01-4</t>
  </si>
  <si>
    <t>BRD-K68253248-001-01-9</t>
  </si>
  <si>
    <t>BRD-K68264046-001-01-0</t>
  </si>
  <si>
    <t>BRD-K68287477-001-01-9</t>
  </si>
  <si>
    <t>BRD-K68290440-001-01-7</t>
  </si>
  <si>
    <t>BRD-K68300134-001-01-5</t>
  </si>
  <si>
    <t>BRD-K68327637-001-01-0</t>
  </si>
  <si>
    <t>BRD-K68328009-001-01-8</t>
  </si>
  <si>
    <t>BRD-K68335190-001-01-2</t>
  </si>
  <si>
    <t>BRD-K68340318-001-01-9</t>
  </si>
  <si>
    <t>BRD-K68349303-001-01-7</t>
  </si>
  <si>
    <t>BRD-K68350686-001-02-0</t>
  </si>
  <si>
    <t>BRD-K68361061-001-01-4</t>
  </si>
  <si>
    <t>BRD-K68368772-001-01-9</t>
  </si>
  <si>
    <t>BRD-K68376756-001-01-2</t>
  </si>
  <si>
    <t>BRD-K68380056-001-01-1</t>
  </si>
  <si>
    <t>BRD-K68391162-001-01-9</t>
  </si>
  <si>
    <t>BRD-K68391904-001-02-0</t>
  </si>
  <si>
    <t>BRD-K68401346-001-01-5</t>
  </si>
  <si>
    <t>BRD-K68403725-001-02-0</t>
  </si>
  <si>
    <t>BRD-K68408385-001-01-2</t>
  </si>
  <si>
    <t>BRD-K68445037-001-01-6</t>
  </si>
  <si>
    <t>BRD-K68491023-001-01-6</t>
  </si>
  <si>
    <t>BRD-K68496959-019-01-5</t>
  </si>
  <si>
    <t>BRD-K68534260-001-01-5</t>
  </si>
  <si>
    <t>BRD-K68554461-001-01-0</t>
  </si>
  <si>
    <t>BRD-K68557602-001-01-3</t>
  </si>
  <si>
    <t>BRD-K68638497-001-01-9</t>
  </si>
  <si>
    <t>BRD-K68644714-001-01-4</t>
  </si>
  <si>
    <t>BRD-K68645163-001-01-7</t>
  </si>
  <si>
    <t>BRD-K68664718-001-01-8</t>
  </si>
  <si>
    <t>BRD-K68665543-001-02-4</t>
  </si>
  <si>
    <t>BRD-K68675222-001-01-3</t>
  </si>
  <si>
    <t>BRD-K68682056-001-01-0</t>
  </si>
  <si>
    <t>BRD-K68686642-001-01-2</t>
  </si>
  <si>
    <t>BRD-K68687385-001-01-1</t>
  </si>
  <si>
    <t>BRD-K68718973-001-01-2</t>
  </si>
  <si>
    <t>BRD-K68730107-001-02-4</t>
  </si>
  <si>
    <t>BRD-K68731612-001-01-2</t>
  </si>
  <si>
    <t>BRD-K68731847-001-01-9</t>
  </si>
  <si>
    <t>BRD-K68735643-001-01-6</t>
  </si>
  <si>
    <t>BRD-K68780601-001-02-0</t>
  </si>
  <si>
    <t>BRD-K68784142-001-01-0</t>
  </si>
  <si>
    <t>BRD-K68785443-001-01-3</t>
  </si>
  <si>
    <t>BRD-K68796015-001-01-8</t>
  </si>
  <si>
    <t>BRD-K68815073-001-01-5</t>
  </si>
  <si>
    <t>BRD-K68824150-001-01-3</t>
  </si>
  <si>
    <t>BRD-K68831362-001-01-2</t>
  </si>
  <si>
    <t>BRD-K68852187-001-01-1</t>
  </si>
  <si>
    <t>BRD-K68855692-001-01-2</t>
  </si>
  <si>
    <t>BRD-K68864067-001-01-1</t>
  </si>
  <si>
    <t>BRD-K68870366-001-01-6</t>
  </si>
  <si>
    <t>BRD-K68897790-001-01-5</t>
  </si>
  <si>
    <t>BRD-K68907515-001-01-6</t>
  </si>
  <si>
    <t>BRD-K68912432-001-01-6</t>
  </si>
  <si>
    <t>BRD-K68921409-001-01-6</t>
  </si>
  <si>
    <t>BRD-K68926315-001-01-8</t>
  </si>
  <si>
    <t>BRD-K68926762-001-01-6</t>
  </si>
  <si>
    <t>BRD-K68930422-001-01-0</t>
  </si>
  <si>
    <t>BRD-K68935991-001-01-0</t>
  </si>
  <si>
    <t>BRD-K68937877-001-01-5</t>
  </si>
  <si>
    <t>BRD-K68948289-001-01-4</t>
  </si>
  <si>
    <t>BRD-K68951190-001-01-6</t>
  </si>
  <si>
    <t>BRD-K68959177-001-01-6</t>
  </si>
  <si>
    <t>BRD-K68987015-001-02-1</t>
  </si>
  <si>
    <t>BRD-K69004619-001-01-6</t>
  </si>
  <si>
    <t>BRD-K69012086-001-01-3</t>
  </si>
  <si>
    <t>BRD-K69052920-001-01-9</t>
  </si>
  <si>
    <t>BRD-K69073942-001-01-9</t>
  </si>
  <si>
    <t>BRD-K69090573-001-01-9</t>
  </si>
  <si>
    <t>BRD-K69100231-001-01-0</t>
  </si>
  <si>
    <t>BRD-K69107574-001-01-0</t>
  </si>
  <si>
    <t>BRD-K69121261-001-02-7</t>
  </si>
  <si>
    <t>BRD-K69142638-001-01-1</t>
  </si>
  <si>
    <t>BRD-K69151365-001-01-1</t>
  </si>
  <si>
    <t>BRD-K69156249-001-01-2</t>
  </si>
  <si>
    <t>BRD-K69160886-001-01-2</t>
  </si>
  <si>
    <t>BRD-K69174423-001-01-3</t>
  </si>
  <si>
    <t>BRD-K69178842-001-01-7</t>
  </si>
  <si>
    <t>BRD-K69217803-019-01-2</t>
  </si>
  <si>
    <t>BRD-K69228774-001-02-0</t>
  </si>
  <si>
    <t>BRD-K69233724-001-01-3</t>
  </si>
  <si>
    <t>BRD-K69237309-001-01-7</t>
  </si>
  <si>
    <t>BRD-K69237677-001-01-1</t>
  </si>
  <si>
    <t>BRD-K69239789-001-01-2</t>
  </si>
  <si>
    <t>BRD-K69254617-001-01-9</t>
  </si>
  <si>
    <t>BRD-K69259014-001-01-7</t>
  </si>
  <si>
    <t>BRD-K69261014-001-01-3</t>
  </si>
  <si>
    <t>BRD-K69274755-001-01-9</t>
  </si>
  <si>
    <t>BRD-K69281733-001-01-1</t>
  </si>
  <si>
    <t>BRD-K69291665-001-01-2</t>
  </si>
  <si>
    <t>BRD-K69306987-001-01-9</t>
  </si>
  <si>
    <t>BRD-K69308456-001-01-7</t>
  </si>
  <si>
    <t>BRD-K69330446-001-01-4</t>
  </si>
  <si>
    <t>BRD-K69342591-001-01-2</t>
  </si>
  <si>
    <t>BRD-K69343261-001-01-9</t>
  </si>
  <si>
    <t>BRD-K69389247-001-01-1</t>
  </si>
  <si>
    <t>BRD-K69422918-001-01-8</t>
  </si>
  <si>
    <t>BRD-K69453266-001-01-1</t>
  </si>
  <si>
    <t>BRD-K69471644-001-01-6</t>
  </si>
  <si>
    <t>BRD-K69480620-001-01-5</t>
  </si>
  <si>
    <t>BRD-K69486350-001-01-8</t>
  </si>
  <si>
    <t>BRD-K69487032-001-01-2</t>
  </si>
  <si>
    <t>BRD-K69491845-001-01-1</t>
  </si>
  <si>
    <t>BRD-K69496558-001-01-7</t>
  </si>
  <si>
    <t>BRD-K69500068-001-01-9</t>
  </si>
  <si>
    <t>BRD-K69507126-001-04-8</t>
  </si>
  <si>
    <t>BRD-K69510236-019-01-7</t>
  </si>
  <si>
    <t>BRD-K69510809-001-01-2</t>
  </si>
  <si>
    <t>BRD-K69521416-001-01-4</t>
  </si>
  <si>
    <t>BRD-K69539268-001-01-5</t>
  </si>
  <si>
    <t>BRD-K69547156-001-01-3</t>
  </si>
  <si>
    <t>BRD-K69548259-001-01-7</t>
  </si>
  <si>
    <t>BRD-K69556935-001-01-2</t>
  </si>
  <si>
    <t>BRD-K69556946-001-01-9</t>
  </si>
  <si>
    <t>BRD-K69557760-001-01-0</t>
  </si>
  <si>
    <t>BRD-K69565703-001-02-1</t>
  </si>
  <si>
    <t>BRD-K69579601-001-01-7</t>
  </si>
  <si>
    <t>BRD-K69591973-001-01-2</t>
  </si>
  <si>
    <t>BRD-K69607079-001-01-9</t>
  </si>
  <si>
    <t>BRD-K69624346-001-01-1</t>
  </si>
  <si>
    <t>BRD-K69639334-001-01-3</t>
  </si>
  <si>
    <t>BRD-K69639747-001-01-4</t>
  </si>
  <si>
    <t>BRD-K69640291-001-02-0</t>
  </si>
  <si>
    <t>BRD-K69649288-001-01-8</t>
  </si>
  <si>
    <t>BRD-K69649444-001-02-7</t>
  </si>
  <si>
    <t>BRD-K69651117-001-01-1</t>
  </si>
  <si>
    <t>BRD-K69652108-001-01-0</t>
  </si>
  <si>
    <t>BRD-K69655916-001-01-5</t>
  </si>
  <si>
    <t>BRD-K69656809-001-01-3</t>
  </si>
  <si>
    <t>BRD-K69667720-001-01-6</t>
  </si>
  <si>
    <t>BRD-K69667725-001-01-1</t>
  </si>
  <si>
    <t>BRD-K69681876-001-01-9</t>
  </si>
  <si>
    <t>BRD-K69694842-001-01-3</t>
  </si>
  <si>
    <t>BRD-K69698931-001-01-6</t>
  </si>
  <si>
    <t>BRD-K69711545-001-01-5</t>
  </si>
  <si>
    <t>BRD-K69719570-001-01-6</t>
  </si>
  <si>
    <t>BRD-K69728974-001-01-9</t>
  </si>
  <si>
    <t>BRD-K69729196-019-01-1</t>
  </si>
  <si>
    <t>BRD-K69735552-001-01-4</t>
  </si>
  <si>
    <t>BRD-K69747379-001-01-0</t>
  </si>
  <si>
    <t>BRD-K69751974-001-01-1</t>
  </si>
  <si>
    <t>BRD-K69767215-001-01-6</t>
  </si>
  <si>
    <t>BRD-K69768745-001-01-3</t>
  </si>
  <si>
    <t>BRD-K69782428-001-01-8</t>
  </si>
  <si>
    <t>BRD-K69785679-001-01-7</t>
  </si>
  <si>
    <t>BRD-K69790925-001-01-9</t>
  </si>
  <si>
    <t>BRD-K69792693-001-02-3</t>
  </si>
  <si>
    <t>BRD-K69792860-001-02-0</t>
  </si>
  <si>
    <t>BRD-K69801807-001-01-7</t>
  </si>
  <si>
    <t>BRD-K69803214-001-01-0</t>
  </si>
  <si>
    <t>BRD-K69845513-001-01-9</t>
  </si>
  <si>
    <t>BRD-K69845562-001-01-9</t>
  </si>
  <si>
    <t>BRD-K69852010-001-01-3</t>
  </si>
  <si>
    <t>BRD-K69879149-001-01-0</t>
  </si>
  <si>
    <t>BRD-K69901388-001-01-2</t>
  </si>
  <si>
    <t>BRD-K69905841-001-02-2</t>
  </si>
  <si>
    <t>BRD-K69914820-001-01-1</t>
  </si>
  <si>
    <t>BRD-K69928057-001-01-5</t>
  </si>
  <si>
    <t>BRD-K69936629-001-01-7</t>
  </si>
  <si>
    <t>BRD-K69947829-001-02-0</t>
  </si>
  <si>
    <t>BRD-K69951274-001-01-4</t>
  </si>
  <si>
    <t>BRD-K69954048-001-01-3</t>
  </si>
  <si>
    <t>BRD-K69958952-001-01-8</t>
  </si>
  <si>
    <t>BRD-K69970357-001-01-4</t>
  </si>
  <si>
    <t>BRD-K69980290-001-01-3</t>
  </si>
  <si>
    <t>BRD-K69994732-001-01-0</t>
  </si>
  <si>
    <t>BRD-K70000170-001-01-2</t>
  </si>
  <si>
    <t>BRD-K70003473-001-01-0</t>
  </si>
  <si>
    <t>BRD-K70040598-001-03-8</t>
  </si>
  <si>
    <t>BRD-K70044148-001-02-7</t>
  </si>
  <si>
    <t>BRD-K70053541-001-01-3</t>
  </si>
  <si>
    <t>BRD-K70053599-001-01-4</t>
  </si>
  <si>
    <t>BRD-K70061221-001-01-3</t>
  </si>
  <si>
    <t>BRD-K70074151-001-01-0</t>
  </si>
  <si>
    <t>BRD-K70075321-001-01-2</t>
  </si>
  <si>
    <t>BRD-K70077013-001-01-1</t>
  </si>
  <si>
    <t>BRD-K70079846-001-01-0</t>
  </si>
  <si>
    <t>BRD-K70092522-001-01-4</t>
  </si>
  <si>
    <t>BRD-K70094535-001-01-5</t>
  </si>
  <si>
    <t>BRD-K70108079-001-01-5</t>
  </si>
  <si>
    <t>BRD-K70109596-001-01-7</t>
  </si>
  <si>
    <t>BRD-K70125131-001-01-5</t>
  </si>
  <si>
    <t>BRD-K70148835-001-01-6</t>
  </si>
  <si>
    <t>BRD-K70156753-001-01-7</t>
  </si>
  <si>
    <t>BRD-K70165913-001-01-5</t>
  </si>
  <si>
    <t>BRD-K70166659-001-01-1</t>
  </si>
  <si>
    <t>BRD-K70170026-001-01-9</t>
  </si>
  <si>
    <t>BRD-K70171712-001-01-6</t>
  </si>
  <si>
    <t>BRD-K70179603-001-01-1</t>
  </si>
  <si>
    <t>BRD-K70200040-001-01-6</t>
  </si>
  <si>
    <t>BRD-K70201982-001-01-4</t>
  </si>
  <si>
    <t>BRD-K70208124-001-01-8</t>
  </si>
  <si>
    <t>BRD-K70252286-001-01-0</t>
  </si>
  <si>
    <t>BRD-K70273200-001-01-9</t>
  </si>
  <si>
    <t>BRD-K70276339-001-01-6</t>
  </si>
  <si>
    <t>BRD-K70279097-001-01-2</t>
  </si>
  <si>
    <t>BRD-K70295784-001-01-6</t>
  </si>
  <si>
    <t>BRD-K70316332-001-01-7</t>
  </si>
  <si>
    <t>BRD-K70318404-001-01-6</t>
  </si>
  <si>
    <t>BRD-K70330256-001-01-0</t>
  </si>
  <si>
    <t>BRD-K70345064-001-02-8</t>
  </si>
  <si>
    <t>BRD-K70374930-001-01-2</t>
  </si>
  <si>
    <t>BRD-K70377370-001-01-2</t>
  </si>
  <si>
    <t>BRD-K70382167-001-01-9</t>
  </si>
  <si>
    <t>BRD-K70399291-001-01-2</t>
  </si>
  <si>
    <t>BRD-K70407915-001-01-9</t>
  </si>
  <si>
    <t>BRD-K70416046-001-01-2</t>
  </si>
  <si>
    <t>BRD-K70433089-001-01-5</t>
  </si>
  <si>
    <t>BRD-K70459579-001-01-7</t>
  </si>
  <si>
    <t>BRD-K70464728-001-01-7</t>
  </si>
  <si>
    <t>BRD-K70468179-001-02-0</t>
  </si>
  <si>
    <t>BRD-K70470333-001-01-1</t>
  </si>
  <si>
    <t>BRD-K70490612-001-01-1</t>
  </si>
  <si>
    <t>BRD-K70505631-001-01-3</t>
  </si>
  <si>
    <t>BRD-K70513174-001-01-0</t>
  </si>
  <si>
    <t>BRD-K70514576-001-01-2</t>
  </si>
  <si>
    <t>BRD-K70518736-001-01-0</t>
  </si>
  <si>
    <t>BRD-K70539465-001-01-3</t>
  </si>
  <si>
    <t>BRD-K70543679-001-01-7</t>
  </si>
  <si>
    <t>BRD-K70558234-001-01-3</t>
  </si>
  <si>
    <t>BRD-K70578649-001-01-0</t>
  </si>
  <si>
    <t>BRD-K70581786-001-01-7</t>
  </si>
  <si>
    <t>BRD-K70598630-001-01-9</t>
  </si>
  <si>
    <t>BRD-K70602511-001-01-3</t>
  </si>
  <si>
    <t>BRD-K70602922-001-01-6</t>
  </si>
  <si>
    <t>BRD-K70625137-001-01-8</t>
  </si>
  <si>
    <t>BRD-K70648728-001-01-5</t>
  </si>
  <si>
    <t>BRD-K70653574-001-01-0</t>
  </si>
  <si>
    <t>BRD-K70661871-001-01-3</t>
  </si>
  <si>
    <t>BRD-K70669970-001-01-6</t>
  </si>
  <si>
    <t>BRD-K70673311-001-01-6</t>
  </si>
  <si>
    <t>BRD-K70676193-001-01-2</t>
  </si>
  <si>
    <t>BRD-K70690367-001-01-3</t>
  </si>
  <si>
    <t>BRD-K70697657-001-01-7</t>
  </si>
  <si>
    <t>BRD-K70697816-001-01-5</t>
  </si>
  <si>
    <t>BRD-K70711101-001-01-8</t>
  </si>
  <si>
    <t>BRD-K70727050-001-01-5</t>
  </si>
  <si>
    <t>BRD-K70737752-001-01-5</t>
  </si>
  <si>
    <t>BRD-K70747548-001-01-3</t>
  </si>
  <si>
    <t>BRD-K70756309-001-01-3</t>
  </si>
  <si>
    <t>BRD-K70765046-001-01-2</t>
  </si>
  <si>
    <t>BRD-K70766209-001-01-3</t>
  </si>
  <si>
    <t>BRD-K70778120-001-01-4</t>
  </si>
  <si>
    <t>BRD-K70778153-001-01-4</t>
  </si>
  <si>
    <t>BRD-K70783031-001-01-2</t>
  </si>
  <si>
    <t>BRD-K70797508-001-01-6</t>
  </si>
  <si>
    <t>BRD-K70808105-001-01-8</t>
  </si>
  <si>
    <t>BRD-K70818283-001-01-1</t>
  </si>
  <si>
    <t>BRD-K70820794-001-01-9</t>
  </si>
  <si>
    <t>BRD-K70821391-001-01-4</t>
  </si>
  <si>
    <t>BRD-K70822720-001-01-4</t>
  </si>
  <si>
    <t>BRD-K70829783-001-02-1</t>
  </si>
  <si>
    <t>BRD-K70836798-001-01-1</t>
  </si>
  <si>
    <t>BRD-K70842558-001-01-9</t>
  </si>
  <si>
    <t>BRD-K70845021-001-01-1</t>
  </si>
  <si>
    <t>BRD-K70852733-001-01-6</t>
  </si>
  <si>
    <t>BRD-K70861166-001-01-3</t>
  </si>
  <si>
    <t>BRD-K70865726-001-01-7</t>
  </si>
  <si>
    <t>BRD-K70868272-001-01-9</t>
  </si>
  <si>
    <t>BRD-K70871724-001-01-7</t>
  </si>
  <si>
    <t>BRD-K70894925-001-01-6</t>
  </si>
  <si>
    <t>BRD-K70895553-001-01-2</t>
  </si>
  <si>
    <t>BRD-K70904722-001-01-8</t>
  </si>
  <si>
    <t>BRD-K70913262-001-01-5</t>
  </si>
  <si>
    <t>BRD-K70940447-001-01-6</t>
  </si>
  <si>
    <t>BRD-K70953119-001-01-6</t>
  </si>
  <si>
    <t>BRD-K70962191-001-01-8</t>
  </si>
  <si>
    <t>BRD-K71023445-001-01-2</t>
  </si>
  <si>
    <t>BRD-K71038516-001-01-4</t>
  </si>
  <si>
    <t>BRD-K71070746-001-01-9</t>
  </si>
  <si>
    <t>BRD-K71083548-001-02-0</t>
  </si>
  <si>
    <t>BRD-K71088877-001-01-2</t>
  </si>
  <si>
    <t>BRD-K71101608-001-01-9</t>
  </si>
  <si>
    <t>BRD-K71103300-001-01-6</t>
  </si>
  <si>
    <t>BRD-K71132173-001-01-9</t>
  </si>
  <si>
    <t>BRD-K71138631-001-01-2</t>
  </si>
  <si>
    <t>BRD-K71138839-001-02-0</t>
  </si>
  <si>
    <t>BRD-K71139902-001-01-2</t>
  </si>
  <si>
    <t>BRD-K71153796-001-01-2</t>
  </si>
  <si>
    <t>BRD-K71155312-001-01-2</t>
  </si>
  <si>
    <t>BRD-K71166745-004-01-0</t>
  </si>
  <si>
    <t>BRD-K71192716-001-01-7</t>
  </si>
  <si>
    <t>BRD-K71197999-001-01-4</t>
  </si>
  <si>
    <t>BRD-K71200053-001-02-7</t>
  </si>
  <si>
    <t>BRD-K71225733-001-01-4</t>
  </si>
  <si>
    <t>BRD-K71227259-019-01-6</t>
  </si>
  <si>
    <t>BRD-K71256672-001-01-2</t>
  </si>
  <si>
    <t>BRD-K71259638-001-01-9</t>
  </si>
  <si>
    <t>BRD-K71283713-001-01-7</t>
  </si>
  <si>
    <t>BRD-K71286371-001-01-3</t>
  </si>
  <si>
    <t>BRD-K71287386-001-01-4</t>
  </si>
  <si>
    <t>BRD-K71295156-001-01-5</t>
  </si>
  <si>
    <t>BRD-K71334452-001-01-3</t>
  </si>
  <si>
    <t>BRD-K71337947-001-01-9</t>
  </si>
  <si>
    <t>BRD-K71346068-001-01-3</t>
  </si>
  <si>
    <t>BRD-K71360042-001-01-5</t>
  </si>
  <si>
    <t>BRD-K71367226-001-01-8</t>
  </si>
  <si>
    <t>BRD-K71376014-001-01-5</t>
  </si>
  <si>
    <t>BRD-K71397492-001-01-2</t>
  </si>
  <si>
    <t>BRD-K71401720-001-01-6</t>
  </si>
  <si>
    <t>BRD-K71419006-001-02-1</t>
  </si>
  <si>
    <t>BRD-K71424167-001-01-8</t>
  </si>
  <si>
    <t>BRD-K71425096-001-01-1</t>
  </si>
  <si>
    <t>BRD-K71426930-001-01-9</t>
  </si>
  <si>
    <t>BRD-K71452159-001-01-9</t>
  </si>
  <si>
    <t>BRD-K71452779-001-01-9</t>
  </si>
  <si>
    <t>BRD-K71458263-001-01-9</t>
  </si>
  <si>
    <t>BRD-K71460915-001-01-7</t>
  </si>
  <si>
    <t>BRD-K71465627-001-01-5</t>
  </si>
  <si>
    <t>BRD-K71477834-001-01-9</t>
  </si>
  <si>
    <t>BRD-K71479066-001-01-4</t>
  </si>
  <si>
    <t>BRD-K71493642-001-01-8</t>
  </si>
  <si>
    <t>BRD-K71504098-001-01-1</t>
  </si>
  <si>
    <t>BRD-K71515738-001-01-3</t>
  </si>
  <si>
    <t>BRD-K71527564-001-01-7</t>
  </si>
  <si>
    <t>BRD-K71532462-001-01-0</t>
  </si>
  <si>
    <t>BRD-K71533707-001-02-1</t>
  </si>
  <si>
    <t>BRD-K71533863-001-01-3</t>
  </si>
  <si>
    <t>BRD-K71538303-001-01-0</t>
  </si>
  <si>
    <t>BRD-K71584837-001-01-9</t>
  </si>
  <si>
    <t>BRD-K71590271-001-01-9</t>
  </si>
  <si>
    <t>BRD-K71603068-001-02-5</t>
  </si>
  <si>
    <t>BRD-K71636675-001-01-2</t>
  </si>
  <si>
    <t>BRD-K71673735-001-01-3</t>
  </si>
  <si>
    <t>BRD-K71674109-001-01-9</t>
  </si>
  <si>
    <t>BRD-K71718338-001-01-7</t>
  </si>
  <si>
    <t>BRD-K71719006-001-02-4</t>
  </si>
  <si>
    <t>BRD-K71722847-001-01-3</t>
  </si>
  <si>
    <t>BRD-K71724779-001-01-1</t>
  </si>
  <si>
    <t>BRD-K71767644-001-01-3</t>
  </si>
  <si>
    <t>BRD-K71778797-001-01-5</t>
  </si>
  <si>
    <t>BRD-K71817371-001-01-5</t>
  </si>
  <si>
    <t>BRD-K71824777-001-01-1</t>
  </si>
  <si>
    <t>BRD-K71829831-001-01-4</t>
  </si>
  <si>
    <t>BRD-K71872047-001-01-4</t>
  </si>
  <si>
    <t>BRD-K71917110-001-01-9</t>
  </si>
  <si>
    <t>BRD-K71943487-001-01-0</t>
  </si>
  <si>
    <t>BRD-K71944937-001-01-4</t>
  </si>
  <si>
    <t>BRD-K71948135-001-01-5</t>
  </si>
  <si>
    <t>BRD-K72000051-001-01-4</t>
  </si>
  <si>
    <t>BRD-K72011332-001-02-0</t>
  </si>
  <si>
    <t>BRD-K72042005-001-01-3</t>
  </si>
  <si>
    <t>BRD-K72045985-001-01-0</t>
  </si>
  <si>
    <t>BRD-K72060903-001-01-8</t>
  </si>
  <si>
    <t>BRD-K72061918-019-01-1</t>
  </si>
  <si>
    <t>BRD-K72064822-001-01-8</t>
  </si>
  <si>
    <t>BRD-K72066167-001-01-6</t>
  </si>
  <si>
    <t>BRD-K72081195-001-01-1</t>
  </si>
  <si>
    <t>BRD-K72081524-001-01-3</t>
  </si>
  <si>
    <t>BRD-K72089002-001-01-7</t>
  </si>
  <si>
    <t>BRD-K72095065-001-01-8</t>
  </si>
  <si>
    <t>BRD-K72098676-001-02-1</t>
  </si>
  <si>
    <t>BRD-K72099481-001-01-6</t>
  </si>
  <si>
    <t>BRD-K72104573-001-01-3</t>
  </si>
  <si>
    <t>BRD-K72107773-001-01-4</t>
  </si>
  <si>
    <t>BRD-K72109199-001-01-6</t>
  </si>
  <si>
    <t>BRD-K72114074-001-01-6</t>
  </si>
  <si>
    <t>BRD-K72128077-001-01-3</t>
  </si>
  <si>
    <t>BRD-K72145506-001-01-8</t>
  </si>
  <si>
    <t>BRD-K72199653-001-02-4</t>
  </si>
  <si>
    <t>BRD-K72204100-001-01-3</t>
  </si>
  <si>
    <t>BRD-K72208855-001-01-1</t>
  </si>
  <si>
    <t>BRD-K72209443-001-02-6</t>
  </si>
  <si>
    <t>BRD-K72213294-001-01-0</t>
  </si>
  <si>
    <t>BRD-K72217013-001-01-1</t>
  </si>
  <si>
    <t>BRD-K72224888-001-01-9</t>
  </si>
  <si>
    <t>BRD-K72284534-001-01-1</t>
  </si>
  <si>
    <t>BRD-K72292097-001-01-3</t>
  </si>
  <si>
    <t>BRD-K72320615-001-01-5</t>
  </si>
  <si>
    <t>BRD-K72324716-001-01-5</t>
  </si>
  <si>
    <t>BRD-K72343629-001-01-1</t>
  </si>
  <si>
    <t>BRD-K72351789-001-01-0</t>
  </si>
  <si>
    <t>BRD-K72352929-001-01-9</t>
  </si>
  <si>
    <t>BRD-K72353597-001-01-8</t>
  </si>
  <si>
    <t>BRD-K72354054-001-01-2</t>
  </si>
  <si>
    <t>BRD-K72361408-001-01-0</t>
  </si>
  <si>
    <t>BRD-K72379955-001-01-9</t>
  </si>
  <si>
    <t>BRD-K72429127-001-01-5</t>
  </si>
  <si>
    <t>BRD-K72443777-001-01-9</t>
  </si>
  <si>
    <t>BRD-K72484299-001-01-2</t>
  </si>
  <si>
    <t>BRD-K72494918-001-01-2</t>
  </si>
  <si>
    <t>BRD-K72502106-001-01-4</t>
  </si>
  <si>
    <t>BRD-K72502177-001-01-8</t>
  </si>
  <si>
    <t>BRD-K72516459-001-01-7</t>
  </si>
  <si>
    <t>BRD-K72524700-001-01-8</t>
  </si>
  <si>
    <t>BRD-K72539528-001-01-6</t>
  </si>
  <si>
    <t>BRD-K72567746-001-01-3</t>
  </si>
  <si>
    <t>BRD-K72573555-001-01-1</t>
  </si>
  <si>
    <t>BRD-K72583129-019-01-9</t>
  </si>
  <si>
    <t>BRD-K72600623-001-01-0</t>
  </si>
  <si>
    <t>BRD-K72624437-001-01-6</t>
  </si>
  <si>
    <t>BRD-K72644754-019-01-1</t>
  </si>
  <si>
    <t>BRD-K72648699-001-01-8</t>
  </si>
  <si>
    <t>BRD-K72651085-001-01-4</t>
  </si>
  <si>
    <t>BRD-K72663966-001-01-3</t>
  </si>
  <si>
    <t>BRD-K72683834-001-02-9</t>
  </si>
  <si>
    <t>BRD-K72691853-001-01-0</t>
  </si>
  <si>
    <t>BRD-K72692763-001-01-7</t>
  </si>
  <si>
    <t>BRD-K72701433-001-01-6</t>
  </si>
  <si>
    <t>BRD-K72709868-004-01-7</t>
  </si>
  <si>
    <t>BRD-K72713245-001-01-9</t>
  </si>
  <si>
    <t>BRD-K72738889-001-01-7</t>
  </si>
  <si>
    <t>BRD-K72740190-001-01-7</t>
  </si>
  <si>
    <t>BRD-K72744429-001-01-2</t>
  </si>
  <si>
    <t>BRD-K72745710-001-01-7</t>
  </si>
  <si>
    <t>BRD-K72772617-001-01-5</t>
  </si>
  <si>
    <t>BRD-K72773058-001-01-9</t>
  </si>
  <si>
    <t>BRD-K72773830-001-02-2</t>
  </si>
  <si>
    <t>BRD-K72780683-001-01-7</t>
  </si>
  <si>
    <t>BRD-K72787581-001-01-5</t>
  </si>
  <si>
    <t>BRD-K72794452-001-01-7</t>
  </si>
  <si>
    <t>BRD-K72795491-001-01-7</t>
  </si>
  <si>
    <t>BRD-K72805888-001-01-5</t>
  </si>
  <si>
    <t>BRD-K72807299-001-01-4</t>
  </si>
  <si>
    <t>BRD-K72810649-001-01-5</t>
  </si>
  <si>
    <t>BRD-K72842159-001-01-0</t>
  </si>
  <si>
    <t>BRD-K72845184-001-01-2</t>
  </si>
  <si>
    <t>BRD-K72846065-001-01-4</t>
  </si>
  <si>
    <t>BRD-K72847514-001-01-9</t>
  </si>
  <si>
    <t>BRD-K72866073-001-01-2</t>
  </si>
  <si>
    <t>BRD-K72875891-001-01-3</t>
  </si>
  <si>
    <t>BRD-K72885839-001-01-7</t>
  </si>
  <si>
    <t>BRD-K72885848-001-01-6</t>
  </si>
  <si>
    <t>BRD-K72891947-001-01-4</t>
  </si>
  <si>
    <t>BRD-K72892670-001-01-5</t>
  </si>
  <si>
    <t>BRD-K72908929-001-01-8</t>
  </si>
  <si>
    <t>BRD-K72923107-001-01-1</t>
  </si>
  <si>
    <t>BRD-K72964264-001-01-4</t>
  </si>
  <si>
    <t>BRD-K72967213-001-01-9</t>
  </si>
  <si>
    <t>BRD-K72972600-001-01-0</t>
  </si>
  <si>
    <t>BRD-K72980353-001-01-2</t>
  </si>
  <si>
    <t>BRD-K72987801-001-01-5</t>
  </si>
  <si>
    <t>BRD-K72993421-001-01-3</t>
  </si>
  <si>
    <t>BRD-K73028742-001-01-9</t>
  </si>
  <si>
    <t>BRD-K73032790-001-01-2</t>
  </si>
  <si>
    <t>BRD-K73045999-001-01-3</t>
  </si>
  <si>
    <t>BRD-K73053719-001-01-6</t>
  </si>
  <si>
    <t>BRD-K73057098-001-01-8</t>
  </si>
  <si>
    <t>BRD-K73061717-001-01-1</t>
  </si>
  <si>
    <t>BRD-K73062881-001-01-9</t>
  </si>
  <si>
    <t>BRD-K73080228-001-01-3</t>
  </si>
  <si>
    <t>BRD-K73080561-001-01-8</t>
  </si>
  <si>
    <t>BRD-K73096789-001-01-0</t>
  </si>
  <si>
    <t>BRD-K73102632-001-01-5</t>
  </si>
  <si>
    <t>BRD-K73105694-001-01-3</t>
  </si>
  <si>
    <t>BRD-K73109844-001-02-2</t>
  </si>
  <si>
    <t>BRD-K73126584-001-01-2</t>
  </si>
  <si>
    <t>BRD-K73128904-001-01-1</t>
  </si>
  <si>
    <t>BRD-K73140513-001-01-9</t>
  </si>
  <si>
    <t>BRD-K73141149-001-01-9</t>
  </si>
  <si>
    <t>BRD-K73143149-001-01-5</t>
  </si>
  <si>
    <t>BRD-K73159484-001-01-4</t>
  </si>
  <si>
    <t>BRD-K73163955-001-01-6</t>
  </si>
  <si>
    <t>BRD-K73171326-001-01-1</t>
  </si>
  <si>
    <t>BRD-K73184677-001-01-9</t>
  </si>
  <si>
    <t>BRD-K73196232-001-01-1</t>
  </si>
  <si>
    <t>BRD-K73201267-001-01-7</t>
  </si>
  <si>
    <t>BRD-K73202406-001-01-7</t>
  </si>
  <si>
    <t>BRD-K73255556-001-01-3</t>
  </si>
  <si>
    <t>BRD-K73283476-001-01-2</t>
  </si>
  <si>
    <t>BRD-K73298017-001-01-6</t>
  </si>
  <si>
    <t>BRD-K73298387-001-01-8</t>
  </si>
  <si>
    <t>BRD-K73303946-001-01-0</t>
  </si>
  <si>
    <t>BRD-K73326900-001-01-5</t>
  </si>
  <si>
    <t>BRD-K73329392-001-01-4</t>
  </si>
  <si>
    <t>BRD-K73334096-001-02-1</t>
  </si>
  <si>
    <t>BRD-K73336648-001-01-1</t>
  </si>
  <si>
    <t>BRD-K73357010-001-01-7</t>
  </si>
  <si>
    <t>BRD-K73363225-001-01-6</t>
  </si>
  <si>
    <t>BRD-K73391462-001-01-9</t>
  </si>
  <si>
    <t>BRD-K73392302-001-01-1</t>
  </si>
  <si>
    <t>BRD-K73394340-001-01-1</t>
  </si>
  <si>
    <t>BRD-K73394954-001-01-8</t>
  </si>
  <si>
    <t>BRD-K73397518-001-01-0</t>
  </si>
  <si>
    <t>BRD-K73413421-001-01-1</t>
  </si>
  <si>
    <t>BRD-K73427206-001-01-2</t>
  </si>
  <si>
    <t>BRD-K73427605-001-01-9</t>
  </si>
  <si>
    <t>BRD-K73428213-001-01-1</t>
  </si>
  <si>
    <t>BRD-K73450355-001-01-3</t>
  </si>
  <si>
    <t>BRD-K73451477-001-01-4</t>
  </si>
  <si>
    <t>BRD-K73451985-001-01-9</t>
  </si>
  <si>
    <t>BRD-K73462887-001-01-5</t>
  </si>
  <si>
    <t>BRD-K73500089-001-01-8</t>
  </si>
  <si>
    <t>BRD-K73522157-001-02-7</t>
  </si>
  <si>
    <t>BRD-K73533033-001-01-6</t>
  </si>
  <si>
    <t>BRD-K73540474-001-01-7</t>
  </si>
  <si>
    <t>BRD-K73543260-001-01-9</t>
  </si>
  <si>
    <t>BRD-K73562260-001-02-7</t>
  </si>
  <si>
    <t>BRD-K73577714-001-01-9</t>
  </si>
  <si>
    <t>BRD-K73579545-001-01-0</t>
  </si>
  <si>
    <t>BRD-K73599694-001-01-7</t>
  </si>
  <si>
    <t>BRD-K73617531-001-01-4</t>
  </si>
  <si>
    <t>BRD-K73621041-001-03-5</t>
  </si>
  <si>
    <t>BRD-K73624103-001-01-8</t>
  </si>
  <si>
    <t>BRD-K73642355-001-01-5</t>
  </si>
  <si>
    <t>BRD-K73671483-001-01-9</t>
  </si>
  <si>
    <t>BRD-K73676286-001-01-7</t>
  </si>
  <si>
    <t>BRD-K73678117-001-01-8</t>
  </si>
  <si>
    <t>BRD-K73688688-001-01-6</t>
  </si>
  <si>
    <t>BRD-K73692505-001-01-9</t>
  </si>
  <si>
    <t>BRD-K73701691-001-01-2</t>
  </si>
  <si>
    <t>BRD-K73720000-001-01-8</t>
  </si>
  <si>
    <t>BRD-K73722380-001-01-4</t>
  </si>
  <si>
    <t>BRD-K73725774-001-01-1</t>
  </si>
  <si>
    <t>BRD-K73759203-004-01-5</t>
  </si>
  <si>
    <t>BRD-K73777693-001-01-0</t>
  </si>
  <si>
    <t>BRD-K73808060-001-01-8</t>
  </si>
  <si>
    <t>BRD-K73825454-001-01-6</t>
  </si>
  <si>
    <t>BRD-K73830970-001-01-1</t>
  </si>
  <si>
    <t>BRD-K73857433-001-02-3</t>
  </si>
  <si>
    <t>BRD-K73860091-001-01-2</t>
  </si>
  <si>
    <t>BRD-K73865696-001-01-0</t>
  </si>
  <si>
    <t>BRD-K73866285-001-01-5</t>
  </si>
  <si>
    <t>BRD-K73874077-001-01-1</t>
  </si>
  <si>
    <t>BRD-K73887274-001-01-4</t>
  </si>
  <si>
    <t>BRD-K73907604-001-01-1</t>
  </si>
  <si>
    <t>BRD-K73928524-001-01-4</t>
  </si>
  <si>
    <t>BRD-K73934165-001-02-4</t>
  </si>
  <si>
    <t>BRD-K73937887-001-01-6</t>
  </si>
  <si>
    <t>BRD-K73942053-001-01-4</t>
  </si>
  <si>
    <t>BRD-K73952419-001-01-2</t>
  </si>
  <si>
    <t>BRD-K73967998-001-01-9</t>
  </si>
  <si>
    <t>BRD-K73991674-001-01-0</t>
  </si>
  <si>
    <t>BRD-K73994412-001-01-1</t>
  </si>
  <si>
    <t>BRD-K74003785-001-01-9</t>
  </si>
  <si>
    <t>BRD-K74020160-001-01-8</t>
  </si>
  <si>
    <t>BRD-K74028663-001-01-3</t>
  </si>
  <si>
    <t>BRD-K74043769-001-01-5</t>
  </si>
  <si>
    <t>BRD-K74078391-001-01-7</t>
  </si>
  <si>
    <t>BRD-K74088415-001-01-8</t>
  </si>
  <si>
    <t>BRD-K74095986-001-01-2</t>
  </si>
  <si>
    <t>BRD-K74112931-001-01-1</t>
  </si>
  <si>
    <t>BRD-K74133758-001-01-7</t>
  </si>
  <si>
    <t>BRD-K74144406-001-01-0</t>
  </si>
  <si>
    <t>BRD-K74168113-001-01-3</t>
  </si>
  <si>
    <t>BRD-K74176341-001-01-0</t>
  </si>
  <si>
    <t>BRD-K74179867-001-01-8</t>
  </si>
  <si>
    <t>BRD-K74210246-001-01-3</t>
  </si>
  <si>
    <t>BRD-K74215261-001-01-2</t>
  </si>
  <si>
    <t>BRD-K74227932-001-01-6</t>
  </si>
  <si>
    <t>BRD-K74230690-001-02-0</t>
  </si>
  <si>
    <t>BRD-K74235996-001-02-0</t>
  </si>
  <si>
    <t>BRD-K74236049-001-01-7</t>
  </si>
  <si>
    <t>BRD-K74243805-001-01-7</t>
  </si>
  <si>
    <t>BRD-K74248891-001-01-1</t>
  </si>
  <si>
    <t>BRD-K74257705-001-01-8</t>
  </si>
  <si>
    <t>BRD-K74260000-001-01-4</t>
  </si>
  <si>
    <t>BRD-K74265719-001-01-5</t>
  </si>
  <si>
    <t>BRD-K74267000-001-01-9</t>
  </si>
  <si>
    <t>BRD-K74287511-001-01-9</t>
  </si>
  <si>
    <t>BRD-K74299234-001-01-0</t>
  </si>
  <si>
    <t>BRD-K74307669-001-02-3</t>
  </si>
  <si>
    <t>BRD-K74314059-001-02-7</t>
  </si>
  <si>
    <t>BRD-K74318028-001-01-8</t>
  </si>
  <si>
    <t>BRD-K74330568-001-01-9</t>
  </si>
  <si>
    <t>BRD-K74333595-001-01-0</t>
  </si>
  <si>
    <t>BRD-K74381836-001-01-8</t>
  </si>
  <si>
    <t>BRD-K74384554-001-01-2</t>
  </si>
  <si>
    <t>BRD-K74405511-001-01-7</t>
  </si>
  <si>
    <t>BRD-K74407269-001-01-7</t>
  </si>
  <si>
    <t>BRD-K74415279-001-01-8</t>
  </si>
  <si>
    <t>BRD-K74429632-001-01-1</t>
  </si>
  <si>
    <t>BRD-K74430122-001-01-6</t>
  </si>
  <si>
    <t>BRD-K74436011-001-01-7</t>
  </si>
  <si>
    <t>BRD-K74452256-001-01-8</t>
  </si>
  <si>
    <t>BRD-K74455073-001-01-2</t>
  </si>
  <si>
    <t>BRD-K74456249-001-01-9</t>
  </si>
  <si>
    <t>BRD-K74457133-001-01-6</t>
  </si>
  <si>
    <t>BRD-K74458364-001-01-4</t>
  </si>
  <si>
    <t>BRD-K74472944-001-01-4</t>
  </si>
  <si>
    <t>BRD-K74475139-001-01-2</t>
  </si>
  <si>
    <t>BRD-K74488553-001-01-2</t>
  </si>
  <si>
    <t>BRD-K74495399-001-01-5</t>
  </si>
  <si>
    <t>BRD-K74504761-001-01-4</t>
  </si>
  <si>
    <t>BRD-K74515463-001-01-1</t>
  </si>
  <si>
    <t>BRD-K74539055-001-01-5</t>
  </si>
  <si>
    <t>BRD-K74543901-001-01-3</t>
  </si>
  <si>
    <t>BRD-K74550836-001-01-8</t>
  </si>
  <si>
    <t>BRD-K74553461-001-01-4</t>
  </si>
  <si>
    <t>BRD-K74568880-001-01-5</t>
  </si>
  <si>
    <t>BRD-K74575979-001-01-2</t>
  </si>
  <si>
    <t>BRD-K74582039-001-01-6</t>
  </si>
  <si>
    <t>BRD-K74609323-001-01-2</t>
  </si>
  <si>
    <t>BRD-K74612009-001-01-7</t>
  </si>
  <si>
    <t>BRD-K74625930-001-01-3</t>
  </si>
  <si>
    <t>BRD-K74634175-001-01-9</t>
  </si>
  <si>
    <t>BRD-K74636477-001-01-9</t>
  </si>
  <si>
    <t>BRD-K74639017-001-01-0</t>
  </si>
  <si>
    <t>BRD-K74640935-001-01-7</t>
  </si>
  <si>
    <t>BRD-K74657016-001-01-3</t>
  </si>
  <si>
    <t>BRD-K74659043-001-01-6</t>
  </si>
  <si>
    <t>BRD-K74687578-001-01-0</t>
  </si>
  <si>
    <t>BRD-K74704013-001-01-6</t>
  </si>
  <si>
    <t>BRD-K74712058-001-01-5</t>
  </si>
  <si>
    <t>BRD-K74718597-001-01-0</t>
  </si>
  <si>
    <t>BRD-K74728922-001-01-5</t>
  </si>
  <si>
    <t>BRD-K74738724-001-01-4</t>
  </si>
  <si>
    <t>BRD-K74782274-001-01-6</t>
  </si>
  <si>
    <t>BRD-K74790646-001-01-0</t>
  </si>
  <si>
    <t>BRD-K74794453-001-01-4</t>
  </si>
  <si>
    <t>BRD-K74796079-001-01-3</t>
  </si>
  <si>
    <t>BRD-K74796495-001-01-9</t>
  </si>
  <si>
    <t>BRD-K74807825-001-01-5</t>
  </si>
  <si>
    <t>BRD-K74823284-001-01-6</t>
  </si>
  <si>
    <t>BRD-K74832096-001-01-5</t>
  </si>
  <si>
    <t>BRD-K74849766-001-01-8</t>
  </si>
  <si>
    <t>BRD-K74873347-001-01-6</t>
  </si>
  <si>
    <t>BRD-K74881104-001-01-2</t>
  </si>
  <si>
    <t>BRD-K74889356-001-01-0</t>
  </si>
  <si>
    <t>BRD-K74889969-001-01-9</t>
  </si>
  <si>
    <t>BRD-K74892102-001-01-1</t>
  </si>
  <si>
    <t>BRD-K74901083-001-01-3</t>
  </si>
  <si>
    <t>BRD-K74919500-001-01-0</t>
  </si>
  <si>
    <t>BRD-K74923013-001-01-2</t>
  </si>
  <si>
    <t>BRD-K74927219-001-01-5</t>
  </si>
  <si>
    <t>BRD-K74938520-001-01-6</t>
  </si>
  <si>
    <t>BRD-K74955508-001-01-6</t>
  </si>
  <si>
    <t>BRD-K74972903-001-01-2</t>
  </si>
  <si>
    <t>BRD-K75000753-001-01-2</t>
  </si>
  <si>
    <t>BRD-K75008101-001-02-2</t>
  </si>
  <si>
    <t>BRD-K75012089-001-03-8</t>
  </si>
  <si>
    <t>BRD-K75040598-001-01-7</t>
  </si>
  <si>
    <t>BRD-K75043787-001-01-2</t>
  </si>
  <si>
    <t>BRD-K75048204-001-01-6</t>
  </si>
  <si>
    <t>BRD-K75053761-001-01-1</t>
  </si>
  <si>
    <t>BRD-K75070845-001-01-5</t>
  </si>
  <si>
    <t>BRD-K75085700-001-01-7</t>
  </si>
  <si>
    <t>BRD-K75119207-001-01-2</t>
  </si>
  <si>
    <t>BRD-K75143842-001-01-3</t>
  </si>
  <si>
    <t>BRD-K75155876-001-01-6</t>
  </si>
  <si>
    <t>BRD-K75183581-001-01-4</t>
  </si>
  <si>
    <t>BRD-K75184225-001-01-4</t>
  </si>
  <si>
    <t>BRD-K75192000-001-01-8</t>
  </si>
  <si>
    <t>BRD-K75192337-001-01-2</t>
  </si>
  <si>
    <t>BRD-K75195399-001-01-0</t>
  </si>
  <si>
    <t>BRD-K75197914-001-01-2</t>
  </si>
  <si>
    <t>BRD-K75205131-001-01-0</t>
  </si>
  <si>
    <t>BRD-K75210869-001-01-8</t>
  </si>
  <si>
    <t>BRD-K75241199-001-01-4</t>
  </si>
  <si>
    <t>BRD-K75246059-001-01-2</t>
  </si>
  <si>
    <t>BRD-K75264577-001-01-8</t>
  </si>
  <si>
    <t>BRD-K75265760-001-01-2</t>
  </si>
  <si>
    <t>BRD-K75275329-001-01-5</t>
  </si>
  <si>
    <t>BRD-K75286996-001-01-4</t>
  </si>
  <si>
    <t>BRD-K75289013-001-01-7</t>
  </si>
  <si>
    <t>BRD-K75297336-001-01-0</t>
  </si>
  <si>
    <t>BRD-K75312140-001-01-3</t>
  </si>
  <si>
    <t>BRD-K75313763-001-01-7</t>
  </si>
  <si>
    <t>BRD-K75323473-001-01-7</t>
  </si>
  <si>
    <t>BRD-K75328157-001-01-9</t>
  </si>
  <si>
    <t>BRD-K75331656-001-01-9</t>
  </si>
  <si>
    <t>BRD-K75335052-001-01-0</t>
  </si>
  <si>
    <t>BRD-K75342738-001-01-8</t>
  </si>
  <si>
    <t>BRD-K75383594-001-01-5</t>
  </si>
  <si>
    <t>BRD-K75403700-001-01-2</t>
  </si>
  <si>
    <t>BRD-K75406585-001-01-5</t>
  </si>
  <si>
    <t>BRD-K75416754-001-01-9</t>
  </si>
  <si>
    <t>BRD-K75418892-001-01-8</t>
  </si>
  <si>
    <t>BRD-K75425370-001-01-4</t>
  </si>
  <si>
    <t>BRD-K75425745-019-01-4</t>
  </si>
  <si>
    <t>BRD-K75431408-001-01-8</t>
  </si>
  <si>
    <t>BRD-K75436517-001-01-5</t>
  </si>
  <si>
    <t>BRD-K75455321-001-01-1</t>
  </si>
  <si>
    <t>BRD-K75461837-001-01-6</t>
  </si>
  <si>
    <t>BRD-K75488970-001-01-6</t>
  </si>
  <si>
    <t>BRD-K75492840-001-01-6</t>
  </si>
  <si>
    <t>BRD-K75497391-001-01-8</t>
  </si>
  <si>
    <t>BRD-K75498873-003-01-9</t>
  </si>
  <si>
    <t>BRD-K75507235-001-01-4</t>
  </si>
  <si>
    <t>BRD-K75512942-001-01-8</t>
  </si>
  <si>
    <t>BRD-K75514056-001-01-6</t>
  </si>
  <si>
    <t>BRD-K75540740-001-01-3</t>
  </si>
  <si>
    <t>BRD-K75576199-001-01-3</t>
  </si>
  <si>
    <t>BRD-K75579515-001-01-4</t>
  </si>
  <si>
    <t>BRD-K75579936-001-01-5</t>
  </si>
  <si>
    <t>BRD-K75582726-001-01-3</t>
  </si>
  <si>
    <t>BRD-K75606012-001-01-3</t>
  </si>
  <si>
    <t>BRD-K75620843-001-01-9</t>
  </si>
  <si>
    <t>BRD-K75621129-001-01-2</t>
  </si>
  <si>
    <t>BRD-K75622017-001-01-5</t>
  </si>
  <si>
    <t>BRD-K75623165-001-01-3</t>
  </si>
  <si>
    <t>BRD-K75633187-001-01-6</t>
  </si>
  <si>
    <t>BRD-K75639577-001-01-1</t>
  </si>
  <si>
    <t>BRD-K75673534-001-01-2</t>
  </si>
  <si>
    <t>BRD-K75680967-001-01-3</t>
  </si>
  <si>
    <t>BRD-K75686993-001-01-8</t>
  </si>
  <si>
    <t>BRD-K75688794-001-01-5</t>
  </si>
  <si>
    <t>BRD-K75703503-001-01-4</t>
  </si>
  <si>
    <t>BRD-K75714202-001-01-5</t>
  </si>
  <si>
    <t>BRD-K75720765-001-01-1</t>
  </si>
  <si>
    <t>BRD-K75725612-001-02-3</t>
  </si>
  <si>
    <t>BRD-K75750101-001-01-1</t>
  </si>
  <si>
    <t>BRD-K75755028-001-02-8</t>
  </si>
  <si>
    <t>BRD-K75768404-001-01-7</t>
  </si>
  <si>
    <t>BRD-K75772012-001-01-3</t>
  </si>
  <si>
    <t>BRD-K75773624-001-02-9</t>
  </si>
  <si>
    <t>BRD-K75779523-001-01-0</t>
  </si>
  <si>
    <t>BRD-K75809535-019-01-3</t>
  </si>
  <si>
    <t>BRD-K75819331-001-01-6</t>
  </si>
  <si>
    <t>BRD-K75826860-001-01-0</t>
  </si>
  <si>
    <t>BRD-K75843415-001-01-5</t>
  </si>
  <si>
    <t>BRD-K75852825-001-01-0</t>
  </si>
  <si>
    <t>BRD-K75854512-001-01-4</t>
  </si>
  <si>
    <t>BRD-K75855274-001-01-9</t>
  </si>
  <si>
    <t>BRD-K75880427-001-01-3</t>
  </si>
  <si>
    <t>BRD-K75882001-001-01-3</t>
  </si>
  <si>
    <t>BRD-K75884310-001-01-5</t>
  </si>
  <si>
    <t>BRD-K75889393-001-01-4</t>
  </si>
  <si>
    <t>BRD-K75894982-001-01-1</t>
  </si>
  <si>
    <t>BRD-K75900642-001-01-8</t>
  </si>
  <si>
    <t>BRD-K75902825-001-01-3</t>
  </si>
  <si>
    <t>BRD-K75903264-001-01-9</t>
  </si>
  <si>
    <t>BRD-K75905639-001-01-2</t>
  </si>
  <si>
    <t>BRD-K75951354-001-01-9</t>
  </si>
  <si>
    <t>BRD-K75967530-001-02-0</t>
  </si>
  <si>
    <t>BRD-K75974778-001-01-9</t>
  </si>
  <si>
    <t>BRD-K75981692-001-01-7</t>
  </si>
  <si>
    <t>BRD-K75984692-001-01-1</t>
  </si>
  <si>
    <t>BRD-K75992528-001-01-4</t>
  </si>
  <si>
    <t>BRD-K75993012-001-01-5</t>
  </si>
  <si>
    <t>BRD-K76001958-001-01-2</t>
  </si>
  <si>
    <t>BRD-K76028541-001-01-9</t>
  </si>
  <si>
    <t>BRD-K76042121-001-01-8</t>
  </si>
  <si>
    <t>BRD-K76050206-001-01-9</t>
  </si>
  <si>
    <t>BRD-K76054200-001-01-7</t>
  </si>
  <si>
    <t>BRD-K76058861-001-03-4</t>
  </si>
  <si>
    <t>BRD-K76067434-001-01-7</t>
  </si>
  <si>
    <t>BRD-K76073136-001-01-6</t>
  </si>
  <si>
    <t>BRD-K76078769-001-02-7</t>
  </si>
  <si>
    <t>BRD-K76087207-001-01-0</t>
  </si>
  <si>
    <t>BRD-K76096161-001-01-5</t>
  </si>
  <si>
    <t>BRD-K76114992-001-01-1</t>
  </si>
  <si>
    <t>BRD-K76146394-001-01-7</t>
  </si>
  <si>
    <t>BRD-K76149282-001-01-6</t>
  </si>
  <si>
    <t>BRD-K76162243-001-01-7</t>
  </si>
  <si>
    <t>BRD-K76171476-001-01-6</t>
  </si>
  <si>
    <t>BRD-K76175992-001-01-2</t>
  </si>
  <si>
    <t>BRD-K76193256-001-01-6</t>
  </si>
  <si>
    <t>BRD-K76196010-001-01-6</t>
  </si>
  <si>
    <t>BRD-K76211354-019-01-9</t>
  </si>
  <si>
    <t>BRD-K76217226-001-01-0</t>
  </si>
  <si>
    <t>BRD-K76224440-001-01-6</t>
  </si>
  <si>
    <t>BRD-K76237504-001-01-1</t>
  </si>
  <si>
    <t>BRD-K76243153-001-01-3</t>
  </si>
  <si>
    <t>BRD-K76243603-001-01-9</t>
  </si>
  <si>
    <t>BRD-K76251582-001-01-7</t>
  </si>
  <si>
    <t>BRD-K76252019-001-01-8</t>
  </si>
  <si>
    <t>BRD-K76258424-001-01-4</t>
  </si>
  <si>
    <t>BRD-K76261045-001-01-7</t>
  </si>
  <si>
    <t>BRD-K76276139-001-01-2</t>
  </si>
  <si>
    <t>BRD-K76306534-001-01-8</t>
  </si>
  <si>
    <t>BRD-K76309489-001-01-7</t>
  </si>
  <si>
    <t>BRD-K76320681-001-01-0</t>
  </si>
  <si>
    <t>BRD-K76322731-001-01-6</t>
  </si>
  <si>
    <t>BRD-K76346363-001-01-0</t>
  </si>
  <si>
    <t>BRD-K76355933-001-01-2</t>
  </si>
  <si>
    <t>BRD-K76358141-001-01-4</t>
  </si>
  <si>
    <t>BRD-K76373654-001-01-2</t>
  </si>
  <si>
    <t>BRD-K76379937-001-01-8</t>
  </si>
  <si>
    <t>BRD-K76390333-019-01-7</t>
  </si>
  <si>
    <t>BRD-K76411754-001-01-9</t>
  </si>
  <si>
    <t>BRD-K76415725-001-01-6</t>
  </si>
  <si>
    <t>BRD-K76423693-001-01-8</t>
  </si>
  <si>
    <t>BRD-K76434841-001-01-6</t>
  </si>
  <si>
    <t>BRD-K76437016-001-02-6</t>
  </si>
  <si>
    <t>BRD-K76448336-001-01-8</t>
  </si>
  <si>
    <t>BRD-K76451637-001-01-8</t>
  </si>
  <si>
    <t>BRD-K76477096-001-01-7</t>
  </si>
  <si>
    <t>BRD-K76527818-001-01-6</t>
  </si>
  <si>
    <t>BRD-K76532194-001-01-0</t>
  </si>
  <si>
    <t>BRD-K76537832-001-01-7</t>
  </si>
  <si>
    <t>BRD-K76578350-001-01-3</t>
  </si>
  <si>
    <t>BRD-K76581294-001-01-6</t>
  </si>
  <si>
    <t>BRD-K76581743-001-01-3</t>
  </si>
  <si>
    <t>BRD-K76600624-001-01-5</t>
  </si>
  <si>
    <t>BRD-K76604415-001-02-8</t>
  </si>
  <si>
    <t>BRD-K76608153-001-01-7</t>
  </si>
  <si>
    <t>BRD-K76616863-001-01-1</t>
  </si>
  <si>
    <t>BRD-K76617330-001-01-4</t>
  </si>
  <si>
    <t>BRD-K76624532-001-01-6</t>
  </si>
  <si>
    <t>BRD-K76661075-001-01-1</t>
  </si>
  <si>
    <t>BRD-K76665741-001-01-6</t>
  </si>
  <si>
    <t>BRD-K76691125-001-01-8</t>
  </si>
  <si>
    <t>BRD-K76693282-001-01-3</t>
  </si>
  <si>
    <t>BRD-K76703685-001-02-1</t>
  </si>
  <si>
    <t>BRD-K76713771-001-01-7</t>
  </si>
  <si>
    <t>BRD-K76718418-001-01-5</t>
  </si>
  <si>
    <t>BRD-K76719156-001-01-9</t>
  </si>
  <si>
    <t>BRD-K76729250-001-01-3</t>
  </si>
  <si>
    <t>BRD-K76732672-001-01-7</t>
  </si>
  <si>
    <t>BRD-K76747059-001-01-8</t>
  </si>
  <si>
    <t>BRD-K76748254-001-01-9</t>
  </si>
  <si>
    <t>BRD-K76749891-001-01-6</t>
  </si>
  <si>
    <t>BRD-K76756739-001-01-7</t>
  </si>
  <si>
    <t>BRD-K76764002-001-01-1</t>
  </si>
  <si>
    <t>BRD-K76765096-001-01-5</t>
  </si>
  <si>
    <t>BRD-K76779710-001-01-2</t>
  </si>
  <si>
    <t>BRD-K76795051-001-01-5</t>
  </si>
  <si>
    <t>BRD-K76811126-001-01-1</t>
  </si>
  <si>
    <t>BRD-K76820571-001-01-2</t>
  </si>
  <si>
    <t>BRD-K76829105-001-01-8</t>
  </si>
  <si>
    <t>BRD-K76830153-001-01-7</t>
  </si>
  <si>
    <t>BRD-K76836103-001-01-5</t>
  </si>
  <si>
    <t>BRD-K76837587-001-01-8</t>
  </si>
  <si>
    <t>BRD-K76837865-001-01-1</t>
  </si>
  <si>
    <t>BRD-K76864052-001-01-8</t>
  </si>
  <si>
    <t>BRD-K76879579-001-01-0</t>
  </si>
  <si>
    <t>BRD-K76880231-004-01-2</t>
  </si>
  <si>
    <t>BRD-K76896099-001-01-5</t>
  </si>
  <si>
    <t>BRD-K76899196-001-01-1</t>
  </si>
  <si>
    <t>BRD-K76903693-001-01-9</t>
  </si>
  <si>
    <t>BRD-K76904146-001-01-0</t>
  </si>
  <si>
    <t>BRD-K76907993-001-02-5</t>
  </si>
  <si>
    <t>BRD-K76921427-001-01-4</t>
  </si>
  <si>
    <t>BRD-K76931353-001-01-1</t>
  </si>
  <si>
    <t>BRD-K76941957-001-01-0</t>
  </si>
  <si>
    <t>BRD-K76950673-001-01-4</t>
  </si>
  <si>
    <t>BRD-K76961318-001-01-2</t>
  </si>
  <si>
    <t>BRD-K76967514-001-01-1</t>
  </si>
  <si>
    <t>BRD-K76976502-001-01-6</t>
  </si>
  <si>
    <t>BRD-K76988892-001-01-9</t>
  </si>
  <si>
    <t>BRD-K76998303-001-01-1</t>
  </si>
  <si>
    <t>BRD-K77003912-001-01-2</t>
  </si>
  <si>
    <t>BRD-K77006185-001-01-5</t>
  </si>
  <si>
    <t>BRD-K77007746-001-01-5</t>
  </si>
  <si>
    <t>BRD-K77021397-001-01-8</t>
  </si>
  <si>
    <t>BRD-K77050941-001-01-8</t>
  </si>
  <si>
    <t>BRD-K77053712-001-01-9</t>
  </si>
  <si>
    <t>BRD-K77058876-001-01-0</t>
  </si>
  <si>
    <t>BRD-K77067044-001-01-8</t>
  </si>
  <si>
    <t>BRD-K77076279-001-01-5</t>
  </si>
  <si>
    <t>BRD-K77080260-001-01-8</t>
  </si>
  <si>
    <t>BRD-K77095128-001-01-8</t>
  </si>
  <si>
    <t>BRD-K77100270-001-01-2</t>
  </si>
  <si>
    <t>BRD-K77106209-001-01-5</t>
  </si>
  <si>
    <t>BRD-K77120498-001-01-6</t>
  </si>
  <si>
    <t>BRD-K77144444-019-01-3</t>
  </si>
  <si>
    <t>BRD-K77146027-001-01-1</t>
  </si>
  <si>
    <t>BRD-K77165002-001-01-0</t>
  </si>
  <si>
    <t>BRD-K77165899-004-01-0</t>
  </si>
  <si>
    <t>BRD-K77166479-001-01-2</t>
  </si>
  <si>
    <t>BRD-K77246148-001-01-3</t>
  </si>
  <si>
    <t>BRD-K77246824-001-01-4</t>
  </si>
  <si>
    <t>BRD-K77265816-001-01-4</t>
  </si>
  <si>
    <t>BRD-K77278420-001-01-5</t>
  </si>
  <si>
    <t>BRD-K77287734-001-01-7</t>
  </si>
  <si>
    <t>BRD-K77288626-001-01-6</t>
  </si>
  <si>
    <t>BRD-K77295570-003-01-3</t>
  </si>
  <si>
    <t>BRD-K77300927-001-01-5</t>
  </si>
  <si>
    <t>BRD-K77301526-001-01-8</t>
  </si>
  <si>
    <t>BRD-K77320311-001-01-7</t>
  </si>
  <si>
    <t>BRD-K77320816-001-01-7</t>
  </si>
  <si>
    <t>BRD-K77328005-001-01-1</t>
  </si>
  <si>
    <t>BRD-K77334639-001-01-3</t>
  </si>
  <si>
    <t>BRD-K77349332-001-01-1</t>
  </si>
  <si>
    <t>BRD-K77351681-001-02-2</t>
  </si>
  <si>
    <t>BRD-K77371675-001-01-0</t>
  </si>
  <si>
    <t>BRD-K77382377-001-01-8</t>
  </si>
  <si>
    <t>BRD-K77403604-001-01-7</t>
  </si>
  <si>
    <t>BRD-K77425389-001-01-1</t>
  </si>
  <si>
    <t>BRD-K77433548-001-01-3</t>
  </si>
  <si>
    <t>BRD-K77433951-001-01-3</t>
  </si>
  <si>
    <t>BRD-K77434972-001-01-6</t>
  </si>
  <si>
    <t>BRD-K77439222-001-01-3</t>
  </si>
  <si>
    <t>BRD-K77444669-001-01-3</t>
  </si>
  <si>
    <t>BRD-K77447133-001-01-4</t>
  </si>
  <si>
    <t>BRD-K77456132-001-01-6</t>
  </si>
  <si>
    <t>BRD-K77493974-001-01-0</t>
  </si>
  <si>
    <t>BRD-K77502932-001-01-9</t>
  </si>
  <si>
    <t>BRD-K77519898-001-01-5</t>
  </si>
  <si>
    <t>BRD-K77531486-001-01-8</t>
  </si>
  <si>
    <t>BRD-K77604650-001-01-3</t>
  </si>
  <si>
    <t>BRD-K77608452-001-01-4</t>
  </si>
  <si>
    <t>BRD-K77624301-001-01-4</t>
  </si>
  <si>
    <t>BRD-K77643021-001-01-3</t>
  </si>
  <si>
    <t>BRD-K77656148-001-01-3</t>
  </si>
  <si>
    <t>BRD-K77664615-001-01-1</t>
  </si>
  <si>
    <t>BRD-K77687238-001-01-9</t>
  </si>
  <si>
    <t>BRD-K77699803-001-01-9</t>
  </si>
  <si>
    <t>BRD-K77727343-001-01-5</t>
  </si>
  <si>
    <t>BRD-K77729938-001-01-2</t>
  </si>
  <si>
    <t>BRD-K77736748-001-01-7</t>
  </si>
  <si>
    <t>BRD-K77758624-001-01-0</t>
  </si>
  <si>
    <t>BRD-K77771946-001-01-4</t>
  </si>
  <si>
    <t>BRD-K77782607-001-01-1</t>
  </si>
  <si>
    <t>BRD-K77786945-001-01-3</t>
  </si>
  <si>
    <t>BRD-K77790153-019-01-4</t>
  </si>
  <si>
    <t>BRD-K77791851-001-01-5</t>
  </si>
  <si>
    <t>BRD-K77800502-001-01-7</t>
  </si>
  <si>
    <t>BRD-K77849436-001-01-5</t>
  </si>
  <si>
    <t>BRD-K77855907-001-01-2</t>
  </si>
  <si>
    <t>BRD-K77874118-001-01-8</t>
  </si>
  <si>
    <t>BRD-K77877235-001-01-9</t>
  </si>
  <si>
    <t>BRD-K77888550-001-01-3</t>
  </si>
  <si>
    <t>BRD-K77889866-001-01-0</t>
  </si>
  <si>
    <t>BRD-K77906168-001-01-7</t>
  </si>
  <si>
    <t>BRD-K77934593-001-01-4</t>
  </si>
  <si>
    <t>BRD-K77936861-001-01-4</t>
  </si>
  <si>
    <t>BRD-K77953075-001-01-1</t>
  </si>
  <si>
    <t>BRD-K77955965-001-01-9</t>
  </si>
  <si>
    <t>BRD-K77958990-001-01-2</t>
  </si>
  <si>
    <t>BRD-K77984885-001-01-6</t>
  </si>
  <si>
    <t>BRD-K77990919-001-01-3</t>
  </si>
  <si>
    <t>BRD-K78007708-001-01-0</t>
  </si>
  <si>
    <t>BRD-K78018080-001-01-5</t>
  </si>
  <si>
    <t>BRD-K78020796-001-01-6</t>
  </si>
  <si>
    <t>BRD-K78032863-001-01-9</t>
  </si>
  <si>
    <t>BRD-K78043147-001-01-4</t>
  </si>
  <si>
    <t>BRD-K78063312-001-01-1</t>
  </si>
  <si>
    <t>BRD-K78088483-001-01-1</t>
  </si>
  <si>
    <t>BRD-K78094112-001-01-8</t>
  </si>
  <si>
    <t>BRD-K78124775-001-01-1</t>
  </si>
  <si>
    <t>BRD-K78127710-001-01-2</t>
  </si>
  <si>
    <t>BRD-K78130859-001-01-7</t>
  </si>
  <si>
    <t>BRD-K78132017-001-01-2</t>
  </si>
  <si>
    <t>BRD-K78140950-001-02-2</t>
  </si>
  <si>
    <t>BRD-K78143237-001-01-3</t>
  </si>
  <si>
    <t>BRD-K78151968-001-01-1</t>
  </si>
  <si>
    <t>BRD-K78165201-001-01-8</t>
  </si>
  <si>
    <t>BRD-K78195120-001-01-3</t>
  </si>
  <si>
    <t>BRD-K78197930-019-01-1</t>
  </si>
  <si>
    <t>BRD-K78235165-001-01-3</t>
  </si>
  <si>
    <t>BRD-K78243797-001-01-3</t>
  </si>
  <si>
    <t>BRD-K78246556-001-01-7</t>
  </si>
  <si>
    <t>BRD-K78260671-001-01-8</t>
  </si>
  <si>
    <t>BRD-K78262458-001-01-3</t>
  </si>
  <si>
    <t>BRD-K78268279-001-01-7</t>
  </si>
  <si>
    <t>BRD-K78269577-001-02-2</t>
  </si>
  <si>
    <t>BRD-K78285661-001-01-7</t>
  </si>
  <si>
    <t>BRD-K78292570-001-01-3</t>
  </si>
  <si>
    <t>BRD-K78298277-001-01-6</t>
  </si>
  <si>
    <t>BRD-K78300612-001-01-4</t>
  </si>
  <si>
    <t>BRD-K78327149-001-01-9</t>
  </si>
  <si>
    <t>BRD-K78342696-001-02-3</t>
  </si>
  <si>
    <t>BRD-K78355950-001-02-6</t>
  </si>
  <si>
    <t>BRD-K78361941-001-01-8</t>
  </si>
  <si>
    <t>BRD-K78376310-001-01-9</t>
  </si>
  <si>
    <t>BRD-K78380066-001-01-7</t>
  </si>
  <si>
    <t>BRD-K78386654-001-01-2</t>
  </si>
  <si>
    <t>BRD-K78389076-001-02-4</t>
  </si>
  <si>
    <t>BRD-K78400597-001-02-9</t>
  </si>
  <si>
    <t>BRD-K78401470-001-01-1</t>
  </si>
  <si>
    <t>BRD-K78424324-001-01-1</t>
  </si>
  <si>
    <t>BRD-K78451750-001-01-7</t>
  </si>
  <si>
    <t>BRD-K78458834-001-01-2</t>
  </si>
  <si>
    <t>BRD-K78461939-001-01-0</t>
  </si>
  <si>
    <t>BRD-K78477072-001-01-3</t>
  </si>
  <si>
    <t>BRD-K78483792-001-01-0</t>
  </si>
  <si>
    <t>BRD-K78486523-001-01-9</t>
  </si>
  <si>
    <t>BRD-K78487432-001-01-7</t>
  </si>
  <si>
    <t>BRD-K78500251-001-01-5</t>
  </si>
  <si>
    <t>BRD-K78522858-001-01-6</t>
  </si>
  <si>
    <t>BRD-K78545165-001-02-3</t>
  </si>
  <si>
    <t>BRD-K78556787-001-01-0</t>
  </si>
  <si>
    <t>BRD-K78574388-001-01-6</t>
  </si>
  <si>
    <t>BRD-K78583012-001-01-1</t>
  </si>
  <si>
    <t>BRD-K78590665-001-01-6</t>
  </si>
  <si>
    <t>BRD-K78623704-001-01-8</t>
  </si>
  <si>
    <t>BRD-K78627789-001-01-7</t>
  </si>
  <si>
    <t>BRD-K78635776-001-01-5</t>
  </si>
  <si>
    <t>BRD-K78636275-001-01-9</t>
  </si>
  <si>
    <t>BRD-K78637821-001-01-6</t>
  </si>
  <si>
    <t>BRD-K78641455-001-02-9</t>
  </si>
  <si>
    <t>BRD-K78646908-001-01-3</t>
  </si>
  <si>
    <t>BRD-K78652944-001-01-7</t>
  </si>
  <si>
    <t>BRD-K78666103-001-01-4</t>
  </si>
  <si>
    <t>BRD-K78697404-001-01-5</t>
  </si>
  <si>
    <t>BRD-K78704198-001-01-9</t>
  </si>
  <si>
    <t>BRD-K78710535-001-01-8</t>
  </si>
  <si>
    <t>BRD-K78714545-001-02-6</t>
  </si>
  <si>
    <t>BRD-K78717223-001-01-0</t>
  </si>
  <si>
    <t>BRD-K78718490-001-01-4</t>
  </si>
  <si>
    <t>BRD-K78719595-001-01-6</t>
  </si>
  <si>
    <t>BRD-K78746136-001-01-5</t>
  </si>
  <si>
    <t>BRD-K78747691-001-01-0</t>
  </si>
  <si>
    <t>BRD-K78754640-001-01-8</t>
  </si>
  <si>
    <t>BRD-K78757578-001-01-7</t>
  </si>
  <si>
    <t>BRD-K78761249-001-01-8</t>
  </si>
  <si>
    <t>BRD-K78778476-001-01-6</t>
  </si>
  <si>
    <t>BRD-K78785249-001-01-7</t>
  </si>
  <si>
    <t>BRD-K78800299-001-01-3</t>
  </si>
  <si>
    <t>BRD-K78816294-001-01-4</t>
  </si>
  <si>
    <t>BRD-K78822312-001-01-0</t>
  </si>
  <si>
    <t>BRD-K78822642-001-02-9</t>
  </si>
  <si>
    <t>BRD-K78824440-001-02-9</t>
  </si>
  <si>
    <t>BRD-K78826848-001-01-4</t>
  </si>
  <si>
    <t>BRD-K78834337-001-01-6</t>
  </si>
  <si>
    <t>BRD-K78865275-001-01-4</t>
  </si>
  <si>
    <t>BRD-K78869873-001-01-2</t>
  </si>
  <si>
    <t>BRD-K78891011-001-01-9</t>
  </si>
  <si>
    <t>BRD-K78892405-001-01-1</t>
  </si>
  <si>
    <t>BRD-K78909678-001-01-3</t>
  </si>
  <si>
    <t>BRD-K78914942-001-01-3</t>
  </si>
  <si>
    <t>BRD-K78922936-001-01-4</t>
  </si>
  <si>
    <t>BRD-K78933143-001-01-0</t>
  </si>
  <si>
    <t>BRD-K78948132-001-01-1</t>
  </si>
  <si>
    <t>BRD-K78957196-001-01-5</t>
  </si>
  <si>
    <t>BRD-K78970478-001-01-7</t>
  </si>
  <si>
    <t>BRD-K78972041-001-01-1</t>
  </si>
  <si>
    <t>BRD-K78987835-001-02-7</t>
  </si>
  <si>
    <t>BRD-K78987935-001-01-8</t>
  </si>
  <si>
    <t>BRD-K78989575-001-01-9</t>
  </si>
  <si>
    <t>BRD-K79001525-001-01-3</t>
  </si>
  <si>
    <t>BRD-K79004751-001-01-2</t>
  </si>
  <si>
    <t>BRD-K79025935-001-01-6</t>
  </si>
  <si>
    <t>BRD-K79032360-001-01-6</t>
  </si>
  <si>
    <t>BRD-K79035462-001-01-6</t>
  </si>
  <si>
    <t>BRD-K79041546-001-01-4</t>
  </si>
  <si>
    <t>BRD-K79052765-001-01-5</t>
  </si>
  <si>
    <t>BRD-K79080370-001-01-3</t>
  </si>
  <si>
    <t>BRD-K79089313-001-02-2</t>
  </si>
  <si>
    <t>BRD-K79094264-001-01-3</t>
  </si>
  <si>
    <t>BRD-K79095355-019-01-2</t>
  </si>
  <si>
    <t>BRD-K79103165-001-01-2</t>
  </si>
  <si>
    <t>BRD-K79116978-001-01-1</t>
  </si>
  <si>
    <t>BRD-K79118346-001-01-2</t>
  </si>
  <si>
    <t>BRD-K79119108-001-01-8</t>
  </si>
  <si>
    <t>BRD-K79127453-001-01-2</t>
  </si>
  <si>
    <t>BRD-K79138145-001-01-3</t>
  </si>
  <si>
    <t>BRD-K79145303-001-01-6</t>
  </si>
  <si>
    <t>BRD-K79149684-001-01-7</t>
  </si>
  <si>
    <t>BRD-K79157816-001-01-1</t>
  </si>
  <si>
    <t>BRD-K79181721-001-01-5</t>
  </si>
  <si>
    <t>BRD-K79193867-001-01-4</t>
  </si>
  <si>
    <t>BRD-K79199168-001-01-7</t>
  </si>
  <si>
    <t>BRD-K79202867-001-01-3</t>
  </si>
  <si>
    <t>BRD-K79219981-001-01-8</t>
  </si>
  <si>
    <t>BRD-K79255795-001-01-8</t>
  </si>
  <si>
    <t>BRD-K79259704-019-01-2</t>
  </si>
  <si>
    <t>BRD-K79260617-001-01-4</t>
  </si>
  <si>
    <t>BRD-K79275879-001-01-5</t>
  </si>
  <si>
    <t>BRD-K79279082-001-01-0</t>
  </si>
  <si>
    <t>BRD-K79287095-001-01-8</t>
  </si>
  <si>
    <t>BRD-K79300834-001-01-5</t>
  </si>
  <si>
    <t>BRD-K79318338-001-01-8</t>
  </si>
  <si>
    <t>BRD-K79322550-001-01-1</t>
  </si>
  <si>
    <t>BRD-K79324911-001-01-1</t>
  </si>
  <si>
    <t>BRD-K79356120-001-01-0</t>
  </si>
  <si>
    <t>BRD-K79376287-001-01-7</t>
  </si>
  <si>
    <t>BRD-K79378893-001-01-9</t>
  </si>
  <si>
    <t>BRD-K79379353-001-01-0</t>
  </si>
  <si>
    <t>BRD-K79401414-001-01-9</t>
  </si>
  <si>
    <t>BRD-K79407655-001-01-4</t>
  </si>
  <si>
    <t>BRD-K79412087-001-01-2</t>
  </si>
  <si>
    <t>BRD-K79421621-001-01-6</t>
  </si>
  <si>
    <t>BRD-K79425524-001-01-5</t>
  </si>
  <si>
    <t>BRD-K79426946-001-01-3</t>
  </si>
  <si>
    <t>BRD-K79434283-001-01-8</t>
  </si>
  <si>
    <t>BRD-K79435297-001-01-9</t>
  </si>
  <si>
    <t>BRD-K79460683-001-01-9</t>
  </si>
  <si>
    <t>BRD-K79462476-001-01-6</t>
  </si>
  <si>
    <t>BRD-K79464114-001-01-0</t>
  </si>
  <si>
    <t>BRD-K79476246-001-01-5</t>
  </si>
  <si>
    <t>BRD-K79485808-001-01-6</t>
  </si>
  <si>
    <t>BRD-K79490177-001-01-9</t>
  </si>
  <si>
    <t>BRD-K79492970-001-01-4</t>
  </si>
  <si>
    <t>BRD-K79498538-001-01-6</t>
  </si>
  <si>
    <t>BRD-K79500219-001-01-5</t>
  </si>
  <si>
    <t>BRD-K79528081-001-01-1</t>
  </si>
  <si>
    <t>BRD-K79529972-001-02-9</t>
  </si>
  <si>
    <t>BRD-K79552375-001-01-6</t>
  </si>
  <si>
    <t>BRD-K79564569-001-01-7</t>
  </si>
  <si>
    <t>BRD-K79568363-001-01-6</t>
  </si>
  <si>
    <t>BRD-K79576342-001-01-5</t>
  </si>
  <si>
    <t>BRD-K79579182-001-01-2</t>
  </si>
  <si>
    <t>BRD-K79596575-001-01-1</t>
  </si>
  <si>
    <t>BRD-K79603337-001-01-4</t>
  </si>
  <si>
    <t>BRD-K79615119-001-01-2</t>
  </si>
  <si>
    <t>BRD-K79635719-001-01-4</t>
  </si>
  <si>
    <t>BRD-K79652816-001-01-1</t>
  </si>
  <si>
    <t>BRD-K79674620-001-01-1</t>
  </si>
  <si>
    <t>BRD-K79679950-001-01-0</t>
  </si>
  <si>
    <t>BRD-K79680656-001-01-5</t>
  </si>
  <si>
    <t>BRD-K79684588-001-01-0</t>
  </si>
  <si>
    <t>BRD-K79734497-001-01-3</t>
  </si>
  <si>
    <t>BRD-K79735421-001-01-1</t>
  </si>
  <si>
    <t>BRD-K79744875-001-01-4</t>
  </si>
  <si>
    <t>BRD-K79753227-001-01-0</t>
  </si>
  <si>
    <t>BRD-K79765770-001-01-5</t>
  </si>
  <si>
    <t>BRD-K79766272-001-01-6</t>
  </si>
  <si>
    <t>BRD-K79780092-001-01-5</t>
  </si>
  <si>
    <t>BRD-K79781870-001-01-1</t>
  </si>
  <si>
    <t>BRD-K79793579-001-01-0</t>
  </si>
  <si>
    <t>BRD-K79809062-001-01-8</t>
  </si>
  <si>
    <t>BRD-K79816111-001-01-4</t>
  </si>
  <si>
    <t>BRD-K79828436-001-01-7</t>
  </si>
  <si>
    <t>BRD-K79833234-001-01-1</t>
  </si>
  <si>
    <t>BRD-K79838525-001-01-8</t>
  </si>
  <si>
    <t>BRD-K79841204-001-01-0</t>
  </si>
  <si>
    <t>BRD-K79854633-019-01-6</t>
  </si>
  <si>
    <t>BRD-K79855212-001-01-0</t>
  </si>
  <si>
    <t>BRD-K79859900-001-01-9</t>
  </si>
  <si>
    <t>BRD-K79879603-001-01-7</t>
  </si>
  <si>
    <t>BRD-K79892869-001-01-9</t>
  </si>
  <si>
    <t>BRD-K79895114-001-01-5</t>
  </si>
  <si>
    <t>BRD-K79915359-001-01-5</t>
  </si>
  <si>
    <t>BRD-K79915998-001-01-2</t>
  </si>
  <si>
    <t>BRD-K79937734-001-01-5</t>
  </si>
  <si>
    <t>BRD-K79962406-001-01-0</t>
  </si>
  <si>
    <t>BRD-K79962460-001-01-3</t>
  </si>
  <si>
    <t>BRD-K79967274-001-01-8</t>
  </si>
  <si>
    <t>BRD-K80000340-001-01-5</t>
  </si>
  <si>
    <t>BRD-K80002300-001-01-9</t>
  </si>
  <si>
    <t>BRD-K80007633-001-01-6</t>
  </si>
  <si>
    <t>BRD-K80012633-001-01-6</t>
  </si>
  <si>
    <t>BRD-K80021597-019-01-3</t>
  </si>
  <si>
    <t>BRD-K80044001-001-01-3</t>
  </si>
  <si>
    <t>BRD-K80045183-001-01-0</t>
  </si>
  <si>
    <t>BRD-K80045183-001-02-8</t>
  </si>
  <si>
    <t>BRD-K80045183-001-03-6</t>
  </si>
  <si>
    <t>BRD-K80065513-001-01-9</t>
  </si>
  <si>
    <t>BRD-K80067644-001-01-7</t>
  </si>
  <si>
    <t>BRD-K80072006-001-01-9</t>
  </si>
  <si>
    <t>BRD-K80076202-001-01-2</t>
  </si>
  <si>
    <t>BRD-K80078500-001-01-7</t>
  </si>
  <si>
    <t>BRD-K80081497-001-01-6</t>
  </si>
  <si>
    <t>BRD-K80087071-001-01-7</t>
  </si>
  <si>
    <t>BRD-K80094052-001-01-6</t>
  </si>
  <si>
    <t>BRD-K80104673-001-01-2</t>
  </si>
  <si>
    <t>BRD-K80110842-001-01-5</t>
  </si>
  <si>
    <t>BRD-K80127972-001-01-1</t>
  </si>
  <si>
    <t>BRD-K80128321-019-01-9</t>
  </si>
  <si>
    <t>BRD-K80146309-001-02-3</t>
  </si>
  <si>
    <t>BRD-K80150641-019-01-6</t>
  </si>
  <si>
    <t>BRD-K80171496-001-01-6</t>
  </si>
  <si>
    <t>BRD-K80174954-001-01-5</t>
  </si>
  <si>
    <t>BRD-K80184980-001-01-2</t>
  </si>
  <si>
    <t>BRD-K80185984-001-02-3</t>
  </si>
  <si>
    <t>BRD-K80187788-001-01-9</t>
  </si>
  <si>
    <t>BRD-K80198069-001-01-6</t>
  </si>
  <si>
    <t>BRD-K80204885-001-01-4</t>
  </si>
  <si>
    <t>BRD-K80213755-001-01-2</t>
  </si>
  <si>
    <t>BRD-K80223377-001-01-9</t>
  </si>
  <si>
    <t>BRD-K80236176-001-01-4</t>
  </si>
  <si>
    <t>BRD-K80243029-001-01-9</t>
  </si>
  <si>
    <t>BRD-K80243516-001-01-9</t>
  </si>
  <si>
    <t>BRD-K80258651-001-01-2</t>
  </si>
  <si>
    <t>BRD-K80274451-001-01-1</t>
  </si>
  <si>
    <t>BRD-K80278608-001-01-4</t>
  </si>
  <si>
    <t>BRD-K80281379-001-01-5</t>
  </si>
  <si>
    <t>BRD-K80284099-001-01-8</t>
  </si>
  <si>
    <t>BRD-K80322373-001-01-3</t>
  </si>
  <si>
    <t>BRD-K80324403-001-01-3</t>
  </si>
  <si>
    <t>BRD-K80338896-001-01-7</t>
  </si>
  <si>
    <t>BRD-K80342168-001-01-0</t>
  </si>
  <si>
    <t>BRD-K80345430-001-01-5</t>
  </si>
  <si>
    <t>BRD-K80348834-001-01-1</t>
  </si>
  <si>
    <t>BRD-K80358454-001-01-9</t>
  </si>
  <si>
    <t>BRD-K80362655-001-03-4</t>
  </si>
  <si>
    <t>BRD-K80391949-001-01-3</t>
  </si>
  <si>
    <t>BRD-K80398603-001-01-5</t>
  </si>
  <si>
    <t>BRD-K80408519-001-01-5</t>
  </si>
  <si>
    <t>BRD-K80427580-001-01-9</t>
  </si>
  <si>
    <t>BRD-K80427968-001-01-1</t>
  </si>
  <si>
    <t>BRD-K80472040-001-01-9</t>
  </si>
  <si>
    <t>BRD-K80489859-001-01-3</t>
  </si>
  <si>
    <t>BRD-K80496944-001-01-5</t>
  </si>
  <si>
    <t>BRD-K80503839-001-01-6</t>
  </si>
  <si>
    <t>BRD-K80513172-001-01-0</t>
  </si>
  <si>
    <t>BRD-K80520780-001-01-9</t>
  </si>
  <si>
    <t>BRD-K80545063-001-01-4</t>
  </si>
  <si>
    <t>BRD-K80559952-001-01-9</t>
  </si>
  <si>
    <t>BRD-K80560995-001-01-6</t>
  </si>
  <si>
    <t>BRD-K80579245-001-01-4</t>
  </si>
  <si>
    <t>BRD-K80597067-001-01-1</t>
  </si>
  <si>
    <t>BRD-K80601050-001-01-0</t>
  </si>
  <si>
    <t>BRD-K80602452-001-01-2</t>
  </si>
  <si>
    <t>BRD-K80610203-001-01-7</t>
  </si>
  <si>
    <t>BRD-K80667451-001-01-6</t>
  </si>
  <si>
    <t>BRD-K80674743-019-01-2</t>
  </si>
  <si>
    <t>BRD-K80676896-001-01-0</t>
  </si>
  <si>
    <t>BRD-K80683107-001-01-1</t>
  </si>
  <si>
    <t>BRD-K80686274-001-01-1</t>
  </si>
  <si>
    <t>BRD-K80693895-001-01-6</t>
  </si>
  <si>
    <t>BRD-K80696879-001-01-9</t>
  </si>
  <si>
    <t>BRD-K80712075-001-01-6</t>
  </si>
  <si>
    <t>BRD-K80719757-001-01-6</t>
  </si>
  <si>
    <t>BRD-K80724940-001-01-4</t>
  </si>
  <si>
    <t>BRD-K80726243-001-01-3</t>
  </si>
  <si>
    <t>BRD-K80728975-001-01-3</t>
  </si>
  <si>
    <t>BRD-K80730922-001-01-3</t>
  </si>
  <si>
    <t>BRD-K80732408-001-01-2</t>
  </si>
  <si>
    <t>BRD-K80734702-001-01-1</t>
  </si>
  <si>
    <t>BRD-K80749795-001-01-7</t>
  </si>
  <si>
    <t>BRD-K80758372-001-01-9</t>
  </si>
  <si>
    <t>BRD-K80767773-001-01-5</t>
  </si>
  <si>
    <t>BRD-K80777319-001-01-5</t>
  </si>
  <si>
    <t>BRD-K80779790-001-01-9</t>
  </si>
  <si>
    <t>BRD-K80789291-001-01-2</t>
  </si>
  <si>
    <t>BRD-K80790879-001-01-0</t>
  </si>
  <si>
    <t>BRD-K80807286-001-01-9</t>
  </si>
  <si>
    <t>BRD-K80822068-001-01-2</t>
  </si>
  <si>
    <t>BRD-K80832690-001-01-7</t>
  </si>
  <si>
    <t>BRD-K80855358-001-01-1</t>
  </si>
  <si>
    <t>BRD-K80878075-001-01-5</t>
  </si>
  <si>
    <t>BRD-K80880605-001-01-0</t>
  </si>
  <si>
    <t>BRD-K80904115-001-01-1</t>
  </si>
  <si>
    <t>BRD-K80907725-001-01-6</t>
  </si>
  <si>
    <t>BRD-K80913219-001-01-7</t>
  </si>
  <si>
    <t>BRD-K80926963-001-01-7</t>
  </si>
  <si>
    <t>BRD-K80940272-001-01-4</t>
  </si>
  <si>
    <t>BRD-K80954162-001-01-8</t>
  </si>
  <si>
    <t>BRD-K80954930-001-01-9</t>
  </si>
  <si>
    <t>BRD-K80991460-001-01-9</t>
  </si>
  <si>
    <t>BRD-K80993772-001-01-8</t>
  </si>
  <si>
    <t>BRD-K80995081-001-02-7</t>
  </si>
  <si>
    <t>BRD-K80998388-001-01-3</t>
  </si>
  <si>
    <t>BRD-K80999199-001-01-0</t>
  </si>
  <si>
    <t>BRD-K81006155-001-01-5</t>
  </si>
  <si>
    <t>BRD-K81019664-001-01-2</t>
  </si>
  <si>
    <t>BRD-K81022958-001-01-1</t>
  </si>
  <si>
    <t>BRD-K81029835-001-01-5</t>
  </si>
  <si>
    <t>BRD-K81031294-001-01-5</t>
  </si>
  <si>
    <t>BRD-K81031871-019-01-8</t>
  </si>
  <si>
    <t>BRD-K81052803-001-01-5</t>
  </si>
  <si>
    <t>BRD-K81065227-001-01-5</t>
  </si>
  <si>
    <t>BRD-K81077976-001-01-3</t>
  </si>
  <si>
    <t>BRD-K81079621-001-01-8</t>
  </si>
  <si>
    <t>BRD-K81112982-001-01-0</t>
  </si>
  <si>
    <t>BRD-K81116370-001-01-1</t>
  </si>
  <si>
    <t>BRD-K81120231-001-01-2</t>
  </si>
  <si>
    <t>BRD-K81123598-004-02-5</t>
  </si>
  <si>
    <t>BRD-K81131499-001-01-6</t>
  </si>
  <si>
    <t>BRD-K81144598-001-01-9</t>
  </si>
  <si>
    <t>BRD-K81146569-001-01-9</t>
  </si>
  <si>
    <t>BRD-K81175414-001-01-5</t>
  </si>
  <si>
    <t>BRD-K81199760-001-01-5</t>
  </si>
  <si>
    <t>BRD-K81202141-001-01-7</t>
  </si>
  <si>
    <t>BRD-K81203474-001-01-2</t>
  </si>
  <si>
    <t>BRD-K81204743-001-01-5</t>
  </si>
  <si>
    <t>BRD-K81209026-001-01-2</t>
  </si>
  <si>
    <t>BRD-K81210389-001-01-1</t>
  </si>
  <si>
    <t>BRD-K81213402-001-01-8</t>
  </si>
  <si>
    <t>BRD-K81215201-001-01-6</t>
  </si>
  <si>
    <t>BRD-K81227048-001-01-8</t>
  </si>
  <si>
    <t>BRD-K81245635-001-01-9</t>
  </si>
  <si>
    <t>BRD-K81249055-001-01-2</t>
  </si>
  <si>
    <t>BRD-K81249075-001-01-8</t>
  </si>
  <si>
    <t>BRD-K81252609-001-01-7</t>
  </si>
  <si>
    <t>BRD-K81277520-001-01-0</t>
  </si>
  <si>
    <t>BRD-K81289894-001-01-3</t>
  </si>
  <si>
    <t>BRD-K81311598-019-01-6</t>
  </si>
  <si>
    <t>BRD-K81332205-001-01-5</t>
  </si>
  <si>
    <t>BRD-K81333297-001-01-2</t>
  </si>
  <si>
    <t>BRD-K81335986-001-01-3</t>
  </si>
  <si>
    <t>BRD-K81337014-001-02-3</t>
  </si>
  <si>
    <t>BRD-K81360747-001-01-1</t>
  </si>
  <si>
    <t>BRD-K81363924-001-01-0</t>
  </si>
  <si>
    <t>BRD-K81365479-001-01-4</t>
  </si>
  <si>
    <t>BRD-K81372145-001-01-4</t>
  </si>
  <si>
    <t>BRD-K81378623-001-01-2</t>
  </si>
  <si>
    <t>BRD-K81387328-001-01-1</t>
  </si>
  <si>
    <t>BRD-K81389948-001-01-7</t>
  </si>
  <si>
    <t>BRD-K81392055-001-01-0</t>
  </si>
  <si>
    <t>BRD-K81408913-001-01-6</t>
  </si>
  <si>
    <t>BRD-K81420253-001-01-9</t>
  </si>
  <si>
    <t>BRD-K81421216-001-01-3</t>
  </si>
  <si>
    <t>BRD-K81429362-001-01-8</t>
  </si>
  <si>
    <t>BRD-K81436892-001-01-2</t>
  </si>
  <si>
    <t>BRD-K81438145-001-01-3</t>
  </si>
  <si>
    <t>BRD-K81462515-001-01-5</t>
  </si>
  <si>
    <t>BRD-K81464255-001-01-5</t>
  </si>
  <si>
    <t>BRD-K81469015-001-01-5</t>
  </si>
  <si>
    <t>BRD-K81485190-001-02-6</t>
  </si>
  <si>
    <t>BRD-K81486118-001-01-5</t>
  </si>
  <si>
    <t>BRD-K81500599-001-01-1</t>
  </si>
  <si>
    <t>BRD-K81510336-001-01-8</t>
  </si>
  <si>
    <t>BRD-K81512948-001-01-4</t>
  </si>
  <si>
    <t>BRD-K81543482-001-01-1</t>
  </si>
  <si>
    <t>BRD-K81549957-001-01-4</t>
  </si>
  <si>
    <t>BRD-K81550430-001-01-9</t>
  </si>
  <si>
    <t>BRD-K81553398-001-01-3</t>
  </si>
  <si>
    <t>BRD-K81559336-001-01-5</t>
  </si>
  <si>
    <t>BRD-K81571402-001-01-9</t>
  </si>
  <si>
    <t>BRD-K81578833-001-01-3</t>
  </si>
  <si>
    <t>BRD-K81592842-001-01-3</t>
  </si>
  <si>
    <t>BRD-K81600610-019-01-6</t>
  </si>
  <si>
    <t>BRD-K81608495-001-01-7</t>
  </si>
  <si>
    <t>BRD-K81614512-001-01-4</t>
  </si>
  <si>
    <t>BRD-K81619018-001-01-2</t>
  </si>
  <si>
    <t>BRD-K81626426-001-01-3</t>
  </si>
  <si>
    <t>BRD-K81642886-001-01-3</t>
  </si>
  <si>
    <t>BRD-K81647693-001-01-5</t>
  </si>
  <si>
    <t>BRD-K81658952-001-01-8</t>
  </si>
  <si>
    <t>BRD-K81661990-001-01-6</t>
  </si>
  <si>
    <t>BRD-K81662460-001-01-5</t>
  </si>
  <si>
    <t>BRD-K81678234-001-01-6</t>
  </si>
  <si>
    <t>BRD-K81690566-001-01-9</t>
  </si>
  <si>
    <t>BRD-K81699431-001-01-3</t>
  </si>
  <si>
    <t>BRD-K81700534-001-01-5</t>
  </si>
  <si>
    <t>BRD-K81701287-001-01-2</t>
  </si>
  <si>
    <t>BRD-K81706693-001-02-7</t>
  </si>
  <si>
    <t>BRD-K81714722-001-01-8</t>
  </si>
  <si>
    <t>BRD-K81716395-001-01-9</t>
  </si>
  <si>
    <t>BRD-K81720225-001-01-7</t>
  </si>
  <si>
    <t>BRD-K81726467-001-01-1</t>
  </si>
  <si>
    <t>BRD-K81727454-001-01-4</t>
  </si>
  <si>
    <t>BRD-K81733500-001-01-6</t>
  </si>
  <si>
    <t>BRD-K81739235-001-01-5</t>
  </si>
  <si>
    <t>BRD-K81744872-001-01-3</t>
  </si>
  <si>
    <t>BRD-K81759568-001-01-0</t>
  </si>
  <si>
    <t>BRD-K81763433-001-01-5</t>
  </si>
  <si>
    <t>BRD-K81764683-001-02-8</t>
  </si>
  <si>
    <t>BRD-K81793693-001-01-7</t>
  </si>
  <si>
    <t>BRD-K81804676-001-01-3</t>
  </si>
  <si>
    <t>BRD-K81812196-001-01-7</t>
  </si>
  <si>
    <t>BRD-K81826010-001-01-1</t>
  </si>
  <si>
    <t>BRD-K81843719-001-01-0</t>
  </si>
  <si>
    <t>BRD-K81860076-001-01-1</t>
  </si>
  <si>
    <t>BRD-K81890726-001-01-2</t>
  </si>
  <si>
    <t>BRD-K81918042-001-01-8</t>
  </si>
  <si>
    <t>BRD-K81921806-001-01-8</t>
  </si>
  <si>
    <t>BRD-K81932655-001-02-5</t>
  </si>
  <si>
    <t>BRD-K81932943-001-01-9</t>
  </si>
  <si>
    <t>BRD-K81945689-001-01-9</t>
  </si>
  <si>
    <t>BRD-K81946164-001-01-1</t>
  </si>
  <si>
    <t>BRD-K81951474-001-02-4</t>
  </si>
  <si>
    <t>BRD-K81953058-001-01-6</t>
  </si>
  <si>
    <t>BRD-K81976047-001-01-1</t>
  </si>
  <si>
    <t>BRD-K81992261-001-01-7</t>
  </si>
  <si>
    <t>BRD-K81996428-001-01-8</t>
  </si>
  <si>
    <t>BRD-K81999794-001-01-8</t>
  </si>
  <si>
    <t>BRD-K82005490-001-01-0</t>
  </si>
  <si>
    <t>BRD-K82024598-001-01-2</t>
  </si>
  <si>
    <t>BRD-K82048228-001-01-9</t>
  </si>
  <si>
    <t>BRD-K82049721-001-01-9</t>
  </si>
  <si>
    <t>BRD-K82051706-001-01-4</t>
  </si>
  <si>
    <t>BRD-K82060420-001-01-0</t>
  </si>
  <si>
    <t>BRD-K82073063-001-01-5</t>
  </si>
  <si>
    <t>BRD-K82073510-001-01-4</t>
  </si>
  <si>
    <t>BRD-K82078087-001-01-6</t>
  </si>
  <si>
    <t>BRD-K82081779-001-01-3</t>
  </si>
  <si>
    <t>BRD-K82105167-001-01-0</t>
  </si>
  <si>
    <t>BRD-K82107155-001-01-0</t>
  </si>
  <si>
    <t>BRD-K82109395-001-01-6</t>
  </si>
  <si>
    <t>BRD-K82110567-001-01-6</t>
  </si>
  <si>
    <t>BRD-K82118651-001-01-6</t>
  </si>
  <si>
    <t>BRD-K82142309-001-01-2</t>
  </si>
  <si>
    <t>BRD-K82155738-001-01-5</t>
  </si>
  <si>
    <t>BRD-K82156029-001-01-1</t>
  </si>
  <si>
    <t>BRD-K82161885-001-01-4</t>
  </si>
  <si>
    <t>BRD-K82162856-001-01-7</t>
  </si>
  <si>
    <t>BRD-K82176364-001-01-2</t>
  </si>
  <si>
    <t>BRD-K82194980-001-01-9</t>
  </si>
  <si>
    <t>BRD-K82195532-001-01-9</t>
  </si>
  <si>
    <t>BRD-K82202820-001-01-4</t>
  </si>
  <si>
    <t>BRD-K82204596-001-01-2</t>
  </si>
  <si>
    <t>BRD-K82212589-001-01-4</t>
  </si>
  <si>
    <t>BRD-K82219832-001-01-4</t>
  </si>
  <si>
    <t>BRD-K82269661-001-01-5</t>
  </si>
  <si>
    <t>BRD-K82276852-001-01-9</t>
  </si>
  <si>
    <t>BRD-K82284120-001-01-9</t>
  </si>
  <si>
    <t>BRD-K82290056-001-01-4</t>
  </si>
  <si>
    <t>BRD-K82317465-001-01-0</t>
  </si>
  <si>
    <t>BRD-K82318668-001-01-3</t>
  </si>
  <si>
    <t>BRD-K82321824-001-01-8</t>
  </si>
  <si>
    <t>BRD-K82324807-001-01-3</t>
  </si>
  <si>
    <t>BRD-K82348264-001-01-8</t>
  </si>
  <si>
    <t>BRD-K82364137-019-01-2</t>
  </si>
  <si>
    <t>BRD-K82364303-001-01-8</t>
  </si>
  <si>
    <t>BRD-K82364958-001-01-6</t>
  </si>
  <si>
    <t>BRD-K82365559-001-01-6</t>
  </si>
  <si>
    <t>BRD-K82367552-001-01-9</t>
  </si>
  <si>
    <t>BRD-K82374143-001-01-1</t>
  </si>
  <si>
    <t>BRD-K82414981-001-01-0</t>
  </si>
  <si>
    <t>BRD-K82423177-001-01-5</t>
  </si>
  <si>
    <t>BRD-K82446079-001-01-5</t>
  </si>
  <si>
    <t>BRD-K82447150-001-02-3</t>
  </si>
  <si>
    <t>BRD-K82449241-001-01-2</t>
  </si>
  <si>
    <t>BRD-K82454874-001-01-6</t>
  </si>
  <si>
    <t>BRD-K82469533-001-01-7</t>
  </si>
  <si>
    <t>BRD-K82483257-001-01-2</t>
  </si>
  <si>
    <t>BRD-K82494270-001-01-2</t>
  </si>
  <si>
    <t>BRD-K82502275-001-01-7</t>
  </si>
  <si>
    <t>BRD-K82521992-001-01-9</t>
  </si>
  <si>
    <t>BRD-K82527880-001-01-1</t>
  </si>
  <si>
    <t>BRD-K82567114-001-01-5</t>
  </si>
  <si>
    <t>BRD-K82602524-001-01-4</t>
  </si>
  <si>
    <t>BRD-K82603250-001-01-2</t>
  </si>
  <si>
    <t>BRD-K82628290-001-01-1</t>
  </si>
  <si>
    <t>BRD-K82634979-001-01-7</t>
  </si>
  <si>
    <t>BRD-K82637111-001-01-9</t>
  </si>
  <si>
    <t>BRD-K82637714-001-01-0</t>
  </si>
  <si>
    <t>BRD-K82666363-001-01-3</t>
  </si>
  <si>
    <t>BRD-K82670191-001-01-3</t>
  </si>
  <si>
    <t>BRD-K82693103-001-01-2</t>
  </si>
  <si>
    <t>BRD-K82726072-001-01-7</t>
  </si>
  <si>
    <t>BRD-K82727027-001-01-1</t>
  </si>
  <si>
    <t>BRD-K82727768-001-01-4</t>
  </si>
  <si>
    <t>BRD-K82735282-001-01-4</t>
  </si>
  <si>
    <t>BRD-K82754613-001-01-5</t>
  </si>
  <si>
    <t>BRD-K82773358-001-01-4</t>
  </si>
  <si>
    <t>BRD-K82777708-001-01-2</t>
  </si>
  <si>
    <t>BRD-K82781769-001-01-0</t>
  </si>
  <si>
    <t>BRD-K82794234-001-01-0</t>
  </si>
  <si>
    <t>BRD-K82798363-001-01-4</t>
  </si>
  <si>
    <t>BRD-K82833056-001-02-9</t>
  </si>
  <si>
    <t>BRD-K82837214-001-01-1</t>
  </si>
  <si>
    <t>BRD-K82840777-001-01-4</t>
  </si>
  <si>
    <t>BRD-K82866457-001-01-6</t>
  </si>
  <si>
    <t>BRD-K82869745-001-01-2</t>
  </si>
  <si>
    <t>BRD-K82870050-001-01-9</t>
  </si>
  <si>
    <t>BRD-K82886296-001-01-9</t>
  </si>
  <si>
    <t>BRD-K82905861-001-01-2</t>
  </si>
  <si>
    <t>BRD-K82909508-001-01-3</t>
  </si>
  <si>
    <t>BRD-K82911380-001-01-2</t>
  </si>
  <si>
    <t>BRD-K82927587-001-01-9</t>
  </si>
  <si>
    <t>BRD-K82933801-001-01-7</t>
  </si>
  <si>
    <t>BRD-K82963710-001-01-4</t>
  </si>
  <si>
    <t>BRD-K82967678-001-01-5</t>
  </si>
  <si>
    <t>BRD-K82979024-001-01-1</t>
  </si>
  <si>
    <t>BRD-K82986138-001-01-9</t>
  </si>
  <si>
    <t>BRD-K82993704-001-01-9</t>
  </si>
  <si>
    <t>BRD-K83001027-001-01-0</t>
  </si>
  <si>
    <t>BRD-K83042415-001-01-4</t>
  </si>
  <si>
    <t>BRD-K83058591-001-01-6</t>
  </si>
  <si>
    <t>BRD-K83077741-001-01-5</t>
  </si>
  <si>
    <t>BRD-K83098569-001-01-0</t>
  </si>
  <si>
    <t>BRD-K83121797-001-01-4</t>
  </si>
  <si>
    <t>BRD-K83132555-001-01-3</t>
  </si>
  <si>
    <t>BRD-K83146267-001-01-2</t>
  </si>
  <si>
    <t>BRD-K83151145-001-01-0</t>
  </si>
  <si>
    <t>BRD-K83152072-001-01-5</t>
  </si>
  <si>
    <t>BRD-K83167582-001-01-6</t>
  </si>
  <si>
    <t>BRD-K83176585-001-01-4</t>
  </si>
  <si>
    <t>BRD-K83177452-001-01-2</t>
  </si>
  <si>
    <t>BRD-K83216848-001-01-1</t>
  </si>
  <si>
    <t>BRD-K83216866-001-01-8</t>
  </si>
  <si>
    <t>BRD-K83234050-001-01-7</t>
  </si>
  <si>
    <t>BRD-K83238990-001-02-9</t>
  </si>
  <si>
    <t>BRD-K83244138-001-01-2</t>
  </si>
  <si>
    <t>BRD-K83251113-001-01-6</t>
  </si>
  <si>
    <t>BRD-K83278591-001-01-0</t>
  </si>
  <si>
    <t>BRD-K83307398-001-01-2</t>
  </si>
  <si>
    <t>BRD-K83308590-001-01-6</t>
  </si>
  <si>
    <t>BRD-K83311395-001-01-7</t>
  </si>
  <si>
    <t>BRD-K83311737-001-01-4</t>
  </si>
  <si>
    <t>BRD-K83317594-001-01-3</t>
  </si>
  <si>
    <t>BRD-K83319939-001-01-3</t>
  </si>
  <si>
    <t>BRD-K83357270-001-01-0</t>
  </si>
  <si>
    <t>BRD-K83365001-001-01-9</t>
  </si>
  <si>
    <t>BRD-K83370434-001-01-6</t>
  </si>
  <si>
    <t>BRD-K83385808-001-01-2</t>
  </si>
  <si>
    <t>BRD-K83386479-001-01-8</t>
  </si>
  <si>
    <t>BRD-K83390709-001-01-2</t>
  </si>
  <si>
    <t>BRD-K83391808-001-01-0</t>
  </si>
  <si>
    <t>BRD-K83395537-001-01-9</t>
  </si>
  <si>
    <t>BRD-K83400308-001-01-4</t>
  </si>
  <si>
    <t>BRD-K83425551-001-01-5</t>
  </si>
  <si>
    <t>BRD-K83430635-001-01-5</t>
  </si>
  <si>
    <t>BRD-K83443720-001-01-4</t>
  </si>
  <si>
    <t>BRD-K83466397-001-01-7</t>
  </si>
  <si>
    <t>BRD-K83470183-001-01-7</t>
  </si>
  <si>
    <t>BRD-K83476081-001-01-7</t>
  </si>
  <si>
    <t>BRD-K83477078-001-01-0</t>
  </si>
  <si>
    <t>BRD-K83481256-001-02-4</t>
  </si>
  <si>
    <t>BRD-K83486330-001-01-5</t>
  </si>
  <si>
    <t>BRD-K83486374-001-01-2</t>
  </si>
  <si>
    <t>BRD-K83494171-001-01-1</t>
  </si>
  <si>
    <t>BRD-K83499225-001-01-6</t>
  </si>
  <si>
    <t>BRD-K83507699-001-01-3</t>
  </si>
  <si>
    <t>BRD-K83516241-001-01-7</t>
  </si>
  <si>
    <t>BRD-K83547636-001-01-5</t>
  </si>
  <si>
    <t>BRD-K83556367-001-01-1</t>
  </si>
  <si>
    <t>BRD-K83567669-001-01-3</t>
  </si>
  <si>
    <t>BRD-K83572122-001-01-4</t>
  </si>
  <si>
    <t>BRD-K83573933-001-01-1</t>
  </si>
  <si>
    <t>BRD-K83577967-001-01-1</t>
  </si>
  <si>
    <t>BRD-K83596066-001-01-1</t>
  </si>
  <si>
    <t>BRD-K83600073-001-01-2</t>
  </si>
  <si>
    <t>BRD-K83603461-019-01-8</t>
  </si>
  <si>
    <t>BRD-K83611143-001-01-5</t>
  </si>
  <si>
    <t>BRD-K83620070-001-01-3</t>
  </si>
  <si>
    <t>BRD-K83637839-001-01-9</t>
  </si>
  <si>
    <t>BRD-K83642027-001-01-1</t>
  </si>
  <si>
    <t>BRD-K83648726-001-01-2</t>
  </si>
  <si>
    <t>BRD-K83654676-001-02-8</t>
  </si>
  <si>
    <t>BRD-K83666406-001-01-1</t>
  </si>
  <si>
    <t>BRD-K83675132-001-01-3</t>
  </si>
  <si>
    <t>BRD-K83692974-001-01-9</t>
  </si>
  <si>
    <t>BRD-K83727172-001-01-3</t>
  </si>
  <si>
    <t>BRD-K83744912-001-01-3</t>
  </si>
  <si>
    <t>BRD-K83746186-001-01-7</t>
  </si>
  <si>
    <t>BRD-K83754856-001-01-0</t>
  </si>
  <si>
    <t>BRD-K83756713-001-01-8</t>
  </si>
  <si>
    <t>BRD-K83757561-001-02-7</t>
  </si>
  <si>
    <t>BRD-K83775558-001-01-6</t>
  </si>
  <si>
    <t>BRD-K83782157-001-01-7</t>
  </si>
  <si>
    <t>BRD-K83785854-001-01-6</t>
  </si>
  <si>
    <t>BRD-K83801440-001-01-2</t>
  </si>
  <si>
    <t>BRD-K83810157-001-01-6</t>
  </si>
  <si>
    <t>BRD-K83811212-001-01-7</t>
  </si>
  <si>
    <t>BRD-K83825643-001-01-6</t>
  </si>
  <si>
    <t>BRD-K83826027-001-01-0</t>
  </si>
  <si>
    <t>BRD-K83837862-001-01-5</t>
  </si>
  <si>
    <t>BRD-K83845832-001-01-5</t>
  </si>
  <si>
    <t>BRD-K83846772-001-01-5</t>
  </si>
  <si>
    <t>BRD-K83859302-001-01-7</t>
  </si>
  <si>
    <t>BRD-K83859448-001-01-2</t>
  </si>
  <si>
    <t>BRD-K83860226-019-01-0</t>
  </si>
  <si>
    <t>BRD-K83868108-001-01-4</t>
  </si>
  <si>
    <t>BRD-K83871946-001-01-4</t>
  </si>
  <si>
    <t>BRD-K83878946-001-02-7</t>
  </si>
  <si>
    <t>BRD-K83881664-001-01-3</t>
  </si>
  <si>
    <t>BRD-K83903809-001-01-1</t>
  </si>
  <si>
    <t>BRD-K83920942-001-01-3</t>
  </si>
  <si>
    <t>BRD-K83931007-019-01-4</t>
  </si>
  <si>
    <t>BRD-K83938211-001-01-9</t>
  </si>
  <si>
    <t>BRD-K83954980-001-01-5</t>
  </si>
  <si>
    <t>BRD-K83981181-001-01-5</t>
  </si>
  <si>
    <t>BRD-K83998525-001-01-4</t>
  </si>
  <si>
    <t>BRD-K84022666-001-01-1</t>
  </si>
  <si>
    <t>BRD-K84037256-001-01-5</t>
  </si>
  <si>
    <t>BRD-K84051652-001-01-6</t>
  </si>
  <si>
    <t>BRD-K84062796-001-01-0</t>
  </si>
  <si>
    <t>BRD-K84068579-001-01-0</t>
  </si>
  <si>
    <t>BRD-K84072040-001-01-3</t>
  </si>
  <si>
    <t>BRD-K84090286-001-01-8</t>
  </si>
  <si>
    <t>BRD-K84093856-001-01-2</t>
  </si>
  <si>
    <t>BRD-K84099887-001-01-2</t>
  </si>
  <si>
    <t>BRD-K84100300-001-01-7</t>
  </si>
  <si>
    <t>BRD-K84104483-001-01-8</t>
  </si>
  <si>
    <t>BRD-K84121492-001-01-1</t>
  </si>
  <si>
    <t>BRD-K84129100-001-01-8</t>
  </si>
  <si>
    <t>BRD-K84129690-001-01-4</t>
  </si>
  <si>
    <t>BRD-K84168393-001-01-2</t>
  </si>
  <si>
    <t>BRD-K84168986-001-01-5</t>
  </si>
  <si>
    <t>BRD-K84179294-001-02-7</t>
  </si>
  <si>
    <t>BRD-K84202548-001-01-3</t>
  </si>
  <si>
    <t>BRD-K84204368-001-01-6</t>
  </si>
  <si>
    <t>BRD-K84218095-001-01-6</t>
  </si>
  <si>
    <t>BRD-K84224698-001-01-5</t>
  </si>
  <si>
    <t>BRD-K84233319-001-01-5</t>
  </si>
  <si>
    <t>BRD-K84241565-001-01-9</t>
  </si>
  <si>
    <t>BRD-K84250662-019-01-4</t>
  </si>
  <si>
    <t>BRD-K84263319-001-01-2</t>
  </si>
  <si>
    <t>BRD-K84266864-001-01-4</t>
  </si>
  <si>
    <t>BRD-K84306518-001-01-8</t>
  </si>
  <si>
    <t>BRD-K84306552-001-01-5</t>
  </si>
  <si>
    <t>BRD-K84308599-001-01-6</t>
  </si>
  <si>
    <t>BRD-K84329108-001-03-2</t>
  </si>
  <si>
    <t>BRD-K84331602-001-01-3</t>
  </si>
  <si>
    <t>BRD-K84375394-001-01-2</t>
  </si>
  <si>
    <t>BRD-K84381175-001-01-5</t>
  </si>
  <si>
    <t>BRD-K84393422-001-01-1</t>
  </si>
  <si>
    <t>BRD-K84421927-001-01-0</t>
  </si>
  <si>
    <t>BRD-K84438254-001-01-7</t>
  </si>
  <si>
    <t>BRD-K84449870-001-01-8</t>
  </si>
  <si>
    <t>BRD-K84455184-001-01-6</t>
  </si>
  <si>
    <t>BRD-K84466979-001-01-2</t>
  </si>
  <si>
    <t>BRD-K84468307-001-01-1</t>
  </si>
  <si>
    <t>BRD-K84499554-001-01-6</t>
  </si>
  <si>
    <t>BRD-K84514139-001-01-6</t>
  </si>
  <si>
    <t>BRD-K84516239-001-01-0</t>
  </si>
  <si>
    <t>BRD-K84521261-001-01-1</t>
  </si>
  <si>
    <t>BRD-K84521734-001-01-0</t>
  </si>
  <si>
    <t>BRD-K84537205-001-01-6</t>
  </si>
  <si>
    <t>BRD-K84574164-001-01-8</t>
  </si>
  <si>
    <t>BRD-K84575400-001-01-9</t>
  </si>
  <si>
    <t>BRD-K84576906-001-01-6</t>
  </si>
  <si>
    <t>BRD-K84586204-001-03-0</t>
  </si>
  <si>
    <t>BRD-K84596673-001-01-5</t>
  </si>
  <si>
    <t>BRD-K84599982-001-01-5</t>
  </si>
  <si>
    <t>BRD-K84608131-001-01-4</t>
  </si>
  <si>
    <t>BRD-K84613654-001-01-1</t>
  </si>
  <si>
    <t>BRD-K84613978-001-01-0</t>
  </si>
  <si>
    <t>BRD-K84617069-001-01-1</t>
  </si>
  <si>
    <t>BRD-K84617556-001-01-1</t>
  </si>
  <si>
    <t>BRD-K84617620-001-01-3</t>
  </si>
  <si>
    <t>BRD-K84625203-001-01-1</t>
  </si>
  <si>
    <t>BRD-K84633703-001-01-0</t>
  </si>
  <si>
    <t>BRD-K84639586-001-01-9</t>
  </si>
  <si>
    <t>BRD-K84659628-001-02-5</t>
  </si>
  <si>
    <t>BRD-K84678141-001-01-5</t>
  </si>
  <si>
    <t>BRD-K84687999-001-01-9</t>
  </si>
  <si>
    <t>BRD-K84691165-001-01-9</t>
  </si>
  <si>
    <t>BRD-K84696632-001-01-3</t>
  </si>
  <si>
    <t>BRD-K84705102-001-01-3</t>
  </si>
  <si>
    <t>BRD-K84715825-001-01-8</t>
  </si>
  <si>
    <t>BRD-K84726259-001-01-0</t>
  </si>
  <si>
    <t>BRD-K84727324-001-01-9</t>
  </si>
  <si>
    <t>BRD-K84738609-001-01-2</t>
  </si>
  <si>
    <t>BRD-K84748388-001-01-8</t>
  </si>
  <si>
    <t>BRD-K84749975-001-01-5</t>
  </si>
  <si>
    <t>BRD-K84781637-001-01-8</t>
  </si>
  <si>
    <t>BRD-K84787606-001-01-2</t>
  </si>
  <si>
    <t>BRD-K84792586-019-01-8</t>
  </si>
  <si>
    <t>BRD-K84797952-001-01-1</t>
  </si>
  <si>
    <t>BRD-K84800051-001-01-3</t>
  </si>
  <si>
    <t>BRD-K84807411-001-01-3</t>
  </si>
  <si>
    <t>BRD-K84807441-001-01-7</t>
  </si>
  <si>
    <t>BRD-K84824700-001-01-8</t>
  </si>
  <si>
    <t>BRD-K84826498-001-01-9</t>
  </si>
  <si>
    <t>BRD-K84831408-001-01-8</t>
  </si>
  <si>
    <t>BRD-K84836616-001-01-5</t>
  </si>
  <si>
    <t>BRD-K84880097-001-01-1</t>
  </si>
  <si>
    <t>BRD-K84882852-001-01-2</t>
  </si>
  <si>
    <t>BRD-K84886556-001-01-2</t>
  </si>
  <si>
    <t>BRD-K84892771-001-01-9</t>
  </si>
  <si>
    <t>BRD-K84925621-001-01-9</t>
  </si>
  <si>
    <t>BRD-K84935293-001-01-5</t>
  </si>
  <si>
    <t>BRD-K84935712-001-01-8</t>
  </si>
  <si>
    <t>BRD-K84943433-001-01-0</t>
  </si>
  <si>
    <t>BRD-K84947929-001-01-2</t>
  </si>
  <si>
    <t>BRD-K84951474-001-02-1</t>
  </si>
  <si>
    <t>BRD-K84967361-001-01-5</t>
  </si>
  <si>
    <t>BRD-K84968878-001-01-9</t>
  </si>
  <si>
    <t>BRD-K84981248-001-02-3</t>
  </si>
  <si>
    <t>BRD-K84986352-001-01-6</t>
  </si>
  <si>
    <t>BRD-K84988480-001-01-7</t>
  </si>
  <si>
    <t>BRD-K85006680-001-01-5</t>
  </si>
  <si>
    <t>BRD-K85030001-001-01-7</t>
  </si>
  <si>
    <t>BRD-K85055578-001-01-7</t>
  </si>
  <si>
    <t>BRD-K85055995-001-01-2</t>
  </si>
  <si>
    <t>BRD-K85061533-001-01-9</t>
  </si>
  <si>
    <t>BRD-K85068317-001-01-6</t>
  </si>
  <si>
    <t>BRD-K85069227-001-01-3</t>
  </si>
  <si>
    <t>BRD-K85079349-001-01-5</t>
  </si>
  <si>
    <t>BRD-K85106405-001-01-7</t>
  </si>
  <si>
    <t>BRD-K85114251-001-01-6</t>
  </si>
  <si>
    <t>BRD-K85118298-001-01-2</t>
  </si>
  <si>
    <t>BRD-K85119723-001-01-5</t>
  </si>
  <si>
    <t>BRD-K85132040-001-01-4</t>
  </si>
  <si>
    <t>BRD-K85161564-001-01-9</t>
  </si>
  <si>
    <t>BRD-K85162809-001-01-2</t>
  </si>
  <si>
    <t>BRD-K85173763-001-01-3</t>
  </si>
  <si>
    <t>BRD-K85174275-001-01-2</t>
  </si>
  <si>
    <t>BRD-K85211514-001-01-3</t>
  </si>
  <si>
    <t>BRD-K85229892-001-01-7</t>
  </si>
  <si>
    <t>BRD-K85236313-001-01-3</t>
  </si>
  <si>
    <t>BRD-K85237791-001-01-2</t>
  </si>
  <si>
    <t>BRD-K85246097-001-01-4</t>
  </si>
  <si>
    <t>BRD-K85281310-001-01-2</t>
  </si>
  <si>
    <t>BRD-K85297392-001-01-9</t>
  </si>
  <si>
    <t>BRD-K85306612-001-01-2</t>
  </si>
  <si>
    <t>BRD-K85314854-001-02-1</t>
  </si>
  <si>
    <t>BRD-K85322309-001-01-7</t>
  </si>
  <si>
    <t>BRD-K85330678-001-01-3</t>
  </si>
  <si>
    <t>BRD-K85336384-001-01-5</t>
  </si>
  <si>
    <t>BRD-K85336796-001-01-7</t>
  </si>
  <si>
    <t>BRD-K85346086-001-01-5</t>
  </si>
  <si>
    <t>BRD-K85371697-001-01-4</t>
  </si>
  <si>
    <t>BRD-K85379563-001-01-8</t>
  </si>
  <si>
    <t>BRD-K85400374-001-01-1</t>
  </si>
  <si>
    <t>BRD-K85410924-001-01-5</t>
  </si>
  <si>
    <t>BRD-K85411199-001-01-1</t>
  </si>
  <si>
    <t>BRD-K85429606-001-01-0</t>
  </si>
  <si>
    <t>BRD-K85433055-001-01-8</t>
  </si>
  <si>
    <t>BRD-K85438393-001-01-8</t>
  </si>
  <si>
    <t>BRD-K85444001-001-01-0</t>
  </si>
  <si>
    <t>BRD-K85458068-001-01-0</t>
  </si>
  <si>
    <t>BRD-K85462489-001-01-3</t>
  </si>
  <si>
    <t>BRD-K85482912-001-01-8</t>
  </si>
  <si>
    <t>BRD-K85500058-001-02-9</t>
  </si>
  <si>
    <t>BRD-K85504345-001-01-6</t>
  </si>
  <si>
    <t>BRD-K85515417-001-01-5</t>
  </si>
  <si>
    <t>BRD-K85525164-001-01-9</t>
  </si>
  <si>
    <t>BRD-K85527716-001-01-8</t>
  </si>
  <si>
    <t>BRD-K85528826-001-01-3</t>
  </si>
  <si>
    <t>BRD-K85531980-001-01-9</t>
  </si>
  <si>
    <t>BRD-K85545562-001-01-5</t>
  </si>
  <si>
    <t>BRD-K85549762-001-01-5</t>
  </si>
  <si>
    <t>BRD-K85567359-001-01-6</t>
  </si>
  <si>
    <t>BRD-K85578369-001-01-1</t>
  </si>
  <si>
    <t>BRD-K85580817-300-02-9</t>
  </si>
  <si>
    <t>BRD-K85581609-001-01-5</t>
  </si>
  <si>
    <t>BRD-K85586293-001-01-5</t>
  </si>
  <si>
    <t>BRD-K85612956-001-01-7</t>
  </si>
  <si>
    <t>BRD-K85614162-001-01-3</t>
  </si>
  <si>
    <t>BRD-K85616320-001-01-7</t>
  </si>
  <si>
    <t>BRD-K85621689-001-01-2</t>
  </si>
  <si>
    <t>BRD-K85630885-001-01-5</t>
  </si>
  <si>
    <t>BRD-K85667327-001-01-3</t>
  </si>
  <si>
    <t>BRD-K85677419-001-01-1</t>
  </si>
  <si>
    <t>BRD-K85685363-001-01-0</t>
  </si>
  <si>
    <t>BRD-K85698453-001-01-4</t>
  </si>
  <si>
    <t>BRD-K85712172-001-01-3</t>
  </si>
  <si>
    <t>BRD-K85712268-001-01-8</t>
  </si>
  <si>
    <t>BRD-K85736239-001-01-3</t>
  </si>
  <si>
    <t>BRD-K85769686-001-01-2</t>
  </si>
  <si>
    <t>BRD-K85779012-001-02-4</t>
  </si>
  <si>
    <t>BRD-K85790491-001-01-3</t>
  </si>
  <si>
    <t>BRD-K85799948-001-01-3</t>
  </si>
  <si>
    <t>BRD-K85829793-001-01-4</t>
  </si>
  <si>
    <t>BRD-K85838686-001-01-5</t>
  </si>
  <si>
    <t>BRD-K85862256-001-01-5</t>
  </si>
  <si>
    <t>BRD-K85865817-001-01-0</t>
  </si>
  <si>
    <t>BRD-K85885948-001-01-0</t>
  </si>
  <si>
    <t>BRD-K85891179-001-01-8</t>
  </si>
  <si>
    <t>BRD-K85901248-001-01-2</t>
  </si>
  <si>
    <t>BRD-K85916563-001-01-7</t>
  </si>
  <si>
    <t>BRD-K85930698-001-01-6</t>
  </si>
  <si>
    <t>BRD-K85930769-001-01-0</t>
  </si>
  <si>
    <t>BRD-K85932041-001-01-6</t>
  </si>
  <si>
    <t>BRD-K85935038-001-01-4</t>
  </si>
  <si>
    <t>BRD-K85943989-001-01-7</t>
  </si>
  <si>
    <t>BRD-K85944645-001-01-1</t>
  </si>
  <si>
    <t>BRD-K85950149-001-01-9</t>
  </si>
  <si>
    <t>BRD-K85955502-001-01-9</t>
  </si>
  <si>
    <t>BRD-K85957472-001-01-1</t>
  </si>
  <si>
    <t>BRD-K85962182-001-01-2</t>
  </si>
  <si>
    <t>BRD-K85969180-001-01-9</t>
  </si>
  <si>
    <t>BRD-K85976669-004-01-8</t>
  </si>
  <si>
    <t>BRD-K85979978-001-01-4</t>
  </si>
  <si>
    <t>BRD-K85981997-001-01-7</t>
  </si>
  <si>
    <t>BRD-K86017949-001-01-8</t>
  </si>
  <si>
    <t>BRD-K86040955-001-01-1</t>
  </si>
  <si>
    <t>BRD-K86044805-001-01-5</t>
  </si>
  <si>
    <t>BRD-K86046709-001-01-7</t>
  </si>
  <si>
    <t>BRD-K86048057-001-01-1</t>
  </si>
  <si>
    <t>BRD-K86053545-001-01-1</t>
  </si>
  <si>
    <t>BRD-K86059888-001-01-3</t>
  </si>
  <si>
    <t>BRD-K86073503-001-01-9</t>
  </si>
  <si>
    <t>BRD-K86074546-001-01-6</t>
  </si>
  <si>
    <t>BRD-K86088639-001-01-4</t>
  </si>
  <si>
    <t>BRD-K86089324-001-01-2</t>
  </si>
  <si>
    <t>BRD-K86111620-001-01-5</t>
  </si>
  <si>
    <t>BRD-K86112430-001-01-3</t>
  </si>
  <si>
    <t>BRD-K86124549-001-01-6</t>
  </si>
  <si>
    <t>BRD-K86126702-001-01-4</t>
  </si>
  <si>
    <t>BRD-K86146408-001-01-9</t>
  </si>
  <si>
    <t>BRD-K86149906-001-01-0</t>
  </si>
  <si>
    <t>BRD-K86156277-001-01-6</t>
  </si>
  <si>
    <t>BRD-K86156323-001-01-0</t>
  </si>
  <si>
    <t>BRD-K86171512-001-01-0</t>
  </si>
  <si>
    <t>BRD-K86239977-001-01-3</t>
  </si>
  <si>
    <t>BRD-K86249754-001-01-1</t>
  </si>
  <si>
    <t>BRD-K86250735-001-01-3</t>
  </si>
  <si>
    <t>BRD-K86253182-001-02-3</t>
  </si>
  <si>
    <t>BRD-K86265052-001-01-6</t>
  </si>
  <si>
    <t>BRD-K86281431-001-01-5</t>
  </si>
  <si>
    <t>BRD-K86291677-001-01-7</t>
  </si>
  <si>
    <t>BRD-K86297017-001-01-3</t>
  </si>
  <si>
    <t>BRD-K86297549-001-01-0</t>
  </si>
  <si>
    <t>BRD-K86298765-001-01-5</t>
  </si>
  <si>
    <t>BRD-K86300178-001-01-0</t>
  </si>
  <si>
    <t>BRD-K86330848-001-01-7</t>
  </si>
  <si>
    <t>BRD-K86336638-001-01-8</t>
  </si>
  <si>
    <t>BRD-K86345884-001-01-0</t>
  </si>
  <si>
    <t>BRD-K86345924-001-01-2</t>
  </si>
  <si>
    <t>BRD-K86353562-001-01-3</t>
  </si>
  <si>
    <t>BRD-K86363397-001-01-3</t>
  </si>
  <si>
    <t>BRD-K86375847-001-02-1</t>
  </si>
  <si>
    <t>BRD-K86376066-001-01-5</t>
  </si>
  <si>
    <t>BRD-K86404171-001-01-7</t>
  </si>
  <si>
    <t>BRD-K86410817-001-01-4</t>
  </si>
  <si>
    <t>BRD-K86413298-001-01-6</t>
  </si>
  <si>
    <t>BRD-K86422406-001-01-6</t>
  </si>
  <si>
    <t>BRD-K86427056-001-01-8</t>
  </si>
  <si>
    <t>BRD-K86430746-001-01-8</t>
  </si>
  <si>
    <t>BRD-K86437833-001-01-7</t>
  </si>
  <si>
    <t>BRD-K86448296-001-01-4</t>
  </si>
  <si>
    <t>BRD-K86449639-001-01-8</t>
  </si>
  <si>
    <t>BRD-K86469622-001-01-5</t>
  </si>
  <si>
    <t>BRD-K86481705-001-01-0</t>
  </si>
  <si>
    <t>BRD-K86511317-001-01-4</t>
  </si>
  <si>
    <t>BRD-K86529788-001-01-6</t>
  </si>
  <si>
    <t>BRD-K86547087-001-01-6</t>
  </si>
  <si>
    <t>BRD-K86571176-001-01-8</t>
  </si>
  <si>
    <t>BRD-K86571219-001-01-7</t>
  </si>
  <si>
    <t>BRD-K86574497-001-01-4</t>
  </si>
  <si>
    <t>BRD-K86577310-001-02-0</t>
  </si>
  <si>
    <t>BRD-K86591768-001-01-0</t>
  </si>
  <si>
    <t>BRD-K86609015-001-02-9</t>
  </si>
  <si>
    <t>BRD-K86626199-001-03-9</t>
  </si>
  <si>
    <t>BRD-K86629698-001-01-3</t>
  </si>
  <si>
    <t>BRD-K86630871-001-01-0</t>
  </si>
  <si>
    <t>BRD-K86631008-001-01-4</t>
  </si>
  <si>
    <t>BRD-K86643819-001-01-8</t>
  </si>
  <si>
    <t>BRD-K86659094-001-01-0</t>
  </si>
  <si>
    <t>BRD-K86694468-001-01-5</t>
  </si>
  <si>
    <t>BRD-K86713838-001-01-6</t>
  </si>
  <si>
    <t>BRD-K86715531-001-01-1</t>
  </si>
  <si>
    <t>BRD-K86721915-001-01-5</t>
  </si>
  <si>
    <t>BRD-K86764949-001-01-5</t>
  </si>
  <si>
    <t>BRD-K86773689-001-01-0</t>
  </si>
  <si>
    <t>BRD-K86780816-001-01-1</t>
  </si>
  <si>
    <t>BRD-K86786416-001-01-2</t>
  </si>
  <si>
    <t>BRD-K86787179-001-01-7</t>
  </si>
  <si>
    <t>BRD-K86800060-001-01-0</t>
  </si>
  <si>
    <t>BRD-K86831676-001-01-1</t>
  </si>
  <si>
    <t>BRD-K86834766-001-01-6</t>
  </si>
  <si>
    <t>BRD-K86842742-001-01-8</t>
  </si>
  <si>
    <t>BRD-K86843304-001-02-4</t>
  </si>
  <si>
    <t>BRD-K86846131-001-01-8</t>
  </si>
  <si>
    <t>BRD-K86882088-001-01-6</t>
  </si>
  <si>
    <t>BRD-K86892303-001-01-4</t>
  </si>
  <si>
    <t>BRD-K86897647-001-01-8</t>
  </si>
  <si>
    <t>BRD-K86903429-001-01-8</t>
  </si>
  <si>
    <t>BRD-K86925364-001-01-8</t>
  </si>
  <si>
    <t>BRD-K86931335-001-01-2</t>
  </si>
  <si>
    <t>BRD-K86943339-001-01-3</t>
  </si>
  <si>
    <t>BRD-K86951121-001-01-8</t>
  </si>
  <si>
    <t>BRD-K86953192-001-01-8</t>
  </si>
  <si>
    <t>BRD-K86956630-001-02-9</t>
  </si>
  <si>
    <t>BRD-K86961442-001-01-9</t>
  </si>
  <si>
    <t>BRD-K86981020-001-01-7</t>
  </si>
  <si>
    <t>BRD-K86986621-001-01-9</t>
  </si>
  <si>
    <t>BRD-K86986995-001-01-7</t>
  </si>
  <si>
    <t>BRD-K86987164-001-01-0</t>
  </si>
  <si>
    <t>BRD-K86992593-001-01-1</t>
  </si>
  <si>
    <t>BRD-K87007454-001-01-5</t>
  </si>
  <si>
    <t>BRD-K87010407-001-01-7</t>
  </si>
  <si>
    <t>BRD-K87010644-001-02-8</t>
  </si>
  <si>
    <t>BRD-K87011775-001-01-9</t>
  </si>
  <si>
    <t>BRD-K87039845-001-01-6</t>
  </si>
  <si>
    <t>BRD-K87047982-001-01-2</t>
  </si>
  <si>
    <t>BRD-K87073769-001-01-7</t>
  </si>
  <si>
    <t>BRD-K87080069-001-01-9</t>
  </si>
  <si>
    <t>BRD-K87105337-001-02-8</t>
  </si>
  <si>
    <t>BRD-K87107091-001-01-2</t>
  </si>
  <si>
    <t>BRD-K87128955-001-01-3</t>
  </si>
  <si>
    <t>BRD-K87151520-001-01-1</t>
  </si>
  <si>
    <t>BRD-K87186563-001-01-5</t>
  </si>
  <si>
    <t>BRD-K87188649-001-01-9</t>
  </si>
  <si>
    <t>BRD-K87201443-001-01-8</t>
  </si>
  <si>
    <t>BRD-K87208857-001-01-2</t>
  </si>
  <si>
    <t>BRD-K87220182-001-01-3</t>
  </si>
  <si>
    <t>BRD-K87228949-001-01-0</t>
  </si>
  <si>
    <t>BRD-K87229912-001-02-9</t>
  </si>
  <si>
    <t>BRD-K87237205-001-01-0</t>
  </si>
  <si>
    <t>BRD-K87244109-001-01-3</t>
  </si>
  <si>
    <t>BRD-K87252271-001-01-8</t>
  </si>
  <si>
    <t>BRD-K87259178-001-01-7</t>
  </si>
  <si>
    <t>BRD-K87264606-001-01-9</t>
  </si>
  <si>
    <t>BRD-K87264936-001-01-0</t>
  </si>
  <si>
    <t>BRD-K87269491-001-01-6</t>
  </si>
  <si>
    <t>BRD-K87279115-001-01-1</t>
  </si>
  <si>
    <t>BRD-K87282660-001-01-4</t>
  </si>
  <si>
    <t>BRD-K87299132-001-01-8</t>
  </si>
  <si>
    <t>BRD-K87304811-001-01-4</t>
  </si>
  <si>
    <t>BRD-K87304961-001-01-2</t>
  </si>
  <si>
    <t>BRD-K87309359-001-01-1</t>
  </si>
  <si>
    <t>BRD-K87314242-001-01-2</t>
  </si>
  <si>
    <t>BRD-K87319655-001-01-1</t>
  </si>
  <si>
    <t>BRD-K87324885-001-01-3</t>
  </si>
  <si>
    <t>BRD-K87334134-001-01-1</t>
  </si>
  <si>
    <t>BRD-K87334395-001-01-5</t>
  </si>
  <si>
    <t>BRD-K87339026-001-01-1</t>
  </si>
  <si>
    <t>BRD-K87360498-001-01-6</t>
  </si>
  <si>
    <t>BRD-K87408942-001-01-5</t>
  </si>
  <si>
    <t>BRD-K87418665-001-01-9</t>
  </si>
  <si>
    <t>BRD-K87430884-001-01-9</t>
  </si>
  <si>
    <t>BRD-K87440499-001-01-5</t>
  </si>
  <si>
    <t>BRD-K87443457-001-01-9</t>
  </si>
  <si>
    <t>BRD-K87445089-001-01-0</t>
  </si>
  <si>
    <t>BRD-K87445406-001-01-6</t>
  </si>
  <si>
    <t>BRD-K87458009-001-01-0</t>
  </si>
  <si>
    <t>BRD-K87468329-001-01-2</t>
  </si>
  <si>
    <t>BRD-K87471235-001-01-9</t>
  </si>
  <si>
    <t>BRD-K87492806-001-01-4</t>
  </si>
  <si>
    <t>BRD-K87493842-001-02-6</t>
  </si>
  <si>
    <t>BRD-K87501901-001-01-6</t>
  </si>
  <si>
    <t>BRD-K87504390-001-01-8</t>
  </si>
  <si>
    <t>BRD-K87506967-001-01-6</t>
  </si>
  <si>
    <t>BRD-K87507139-001-01-7</t>
  </si>
  <si>
    <t>BRD-K87508191-001-01-0</t>
  </si>
  <si>
    <t>BRD-K87511271-001-01-7</t>
  </si>
  <si>
    <t>BRD-K87552123-001-01-1</t>
  </si>
  <si>
    <t>BRD-K87554792-001-01-7</t>
  </si>
  <si>
    <t>BRD-K87555614-001-01-0</t>
  </si>
  <si>
    <t>BRD-K87573133-001-01-5</t>
  </si>
  <si>
    <t>BRD-K87622066-001-01-1</t>
  </si>
  <si>
    <t>BRD-K87626996-019-01-9</t>
  </si>
  <si>
    <t>BRD-K87634307-001-01-5</t>
  </si>
  <si>
    <t>BRD-K87640646-001-01-2</t>
  </si>
  <si>
    <t>BRD-K87648209-001-01-4</t>
  </si>
  <si>
    <t>BRD-K87669574-001-01-7</t>
  </si>
  <si>
    <t>BRD-K87670365-001-01-8</t>
  </si>
  <si>
    <t>BRD-K87674929-001-01-9</t>
  </si>
  <si>
    <t>BRD-K87688023-004-02-6</t>
  </si>
  <si>
    <t>BRD-K87707378-001-02-1</t>
  </si>
  <si>
    <t>BRD-K87715909-001-01-4</t>
  </si>
  <si>
    <t>BRD-K87720600-001-01-6</t>
  </si>
  <si>
    <t>BRD-K87723457-001-01-4</t>
  </si>
  <si>
    <t>BRD-K87727666-001-01-2</t>
  </si>
  <si>
    <t>BRD-K87730884-001-01-2</t>
  </si>
  <si>
    <t>BRD-K87744519-001-01-6</t>
  </si>
  <si>
    <t>BRD-K87748349-001-01-3</t>
  </si>
  <si>
    <t>BRD-K87748653-001-01-3</t>
  </si>
  <si>
    <t>BRD-K87776049-001-01-7</t>
  </si>
  <si>
    <t>BRD-K87784018-001-01-8</t>
  </si>
  <si>
    <t>BRD-K87790979-001-01-2</t>
  </si>
  <si>
    <t>BRD-K87798946-001-01-5</t>
  </si>
  <si>
    <t>BRD-K87801302-001-01-5</t>
  </si>
  <si>
    <t>BRD-K87806726-001-01-2</t>
  </si>
  <si>
    <t>BRD-K87829407-001-01-0</t>
  </si>
  <si>
    <t>BRD-K87835948-001-01-3</t>
  </si>
  <si>
    <t>BRD-K87864638-001-01-8</t>
  </si>
  <si>
    <t>BRD-K87865520-001-01-6</t>
  </si>
  <si>
    <t>BRD-K87866266-001-01-2</t>
  </si>
  <si>
    <t>BRD-K87887985-001-01-8</t>
  </si>
  <si>
    <t>BRD-K87888439-019-01-0</t>
  </si>
  <si>
    <t>BRD-K87912832-001-01-9</t>
  </si>
  <si>
    <t>BRD-K87920770-001-01-6</t>
  </si>
  <si>
    <t>BRD-K87927861-019-01-3</t>
  </si>
  <si>
    <t>BRD-K87931030-001-01-9</t>
  </si>
  <si>
    <t>BRD-K87931486-001-01-8</t>
  </si>
  <si>
    <t>BRD-K87943125-001-01-0</t>
  </si>
  <si>
    <t>BRD-K87959840-001-01-0</t>
  </si>
  <si>
    <t>BRD-K87966551-001-01-4</t>
  </si>
  <si>
    <t>BRD-K87969368-001-01-1</t>
  </si>
  <si>
    <t>BRD-K87988402-001-01-9</t>
  </si>
  <si>
    <t>BRD-K88026691-001-01-7</t>
  </si>
  <si>
    <t>BRD-K88047961-001-01-6</t>
  </si>
  <si>
    <t>BRD-K88051295-001-01-5</t>
  </si>
  <si>
    <t>BRD-K88070218-001-01-9</t>
  </si>
  <si>
    <t>BRD-K88075428-001-01-4</t>
  </si>
  <si>
    <t>BRD-K88078052-001-01-1</t>
  </si>
  <si>
    <t>BRD-K88081783-001-01-1</t>
  </si>
  <si>
    <t>BRD-K88092133-001-01-5</t>
  </si>
  <si>
    <t>BRD-K88096544-001-01-9</t>
  </si>
  <si>
    <t>BRD-K88099061-001-01-6</t>
  </si>
  <si>
    <t>BRD-K88120369-001-01-9</t>
  </si>
  <si>
    <t>BRD-K88123423-001-01-7</t>
  </si>
  <si>
    <t>BRD-K88176535-001-03-6</t>
  </si>
  <si>
    <t>BRD-K88179544-001-01-3</t>
  </si>
  <si>
    <t>BRD-K88180879-001-01-6</t>
  </si>
  <si>
    <t>BRD-K88186837-001-01-4</t>
  </si>
  <si>
    <t>BRD-K88187036-001-01-1</t>
  </si>
  <si>
    <t>BRD-K88195243-001-01-3</t>
  </si>
  <si>
    <t>BRD-K88197986-001-01-0</t>
  </si>
  <si>
    <t>BRD-K88199609-001-01-3</t>
  </si>
  <si>
    <t>BRD-K88217904-001-01-5</t>
  </si>
  <si>
    <t>BRD-K88231082-001-01-0</t>
  </si>
  <si>
    <t>BRD-K88239034-001-01-2</t>
  </si>
  <si>
    <t>BRD-K88239247-001-01-5</t>
  </si>
  <si>
    <t>BRD-K88255477-001-01-2</t>
  </si>
  <si>
    <t>BRD-K88261861-001-01-4</t>
  </si>
  <si>
    <t>BRD-K88281008-001-01-6</t>
  </si>
  <si>
    <t>BRD-K88289276-001-01-4</t>
  </si>
  <si>
    <t>BRD-K88289882-001-01-0</t>
  </si>
  <si>
    <t>BRD-K88306467-001-01-5</t>
  </si>
  <si>
    <t>BRD-K88307115-001-01-9</t>
  </si>
  <si>
    <t>BRD-K88309090-001-01-4</t>
  </si>
  <si>
    <t>BRD-K88313203-001-01-0</t>
  </si>
  <si>
    <t>BRD-K88334823-001-01-6</t>
  </si>
  <si>
    <t>BRD-K88335405-001-01-9</t>
  </si>
  <si>
    <t>BRD-K88362336-001-01-7</t>
  </si>
  <si>
    <t>BRD-K88371188-001-01-7</t>
  </si>
  <si>
    <t>BRD-K88376587-001-01-3</t>
  </si>
  <si>
    <t>BRD-K88376874-001-01-5</t>
  </si>
  <si>
    <t>BRD-K88391157-001-01-2</t>
  </si>
  <si>
    <t>BRD-K88445725-001-01-9</t>
  </si>
  <si>
    <t>BRD-K88449712-001-01-6</t>
  </si>
  <si>
    <t>BRD-K88462042-001-01-0</t>
  </si>
  <si>
    <t>BRD-K88465511-001-01-5</t>
  </si>
  <si>
    <t>BRD-K88472400-001-01-5</t>
  </si>
  <si>
    <t>BRD-K88487651-001-01-9</t>
  </si>
  <si>
    <t>BRD-K88497593-001-01-9</t>
  </si>
  <si>
    <t>BRD-K88504936-001-01-8</t>
  </si>
  <si>
    <t>BRD-K88520823-001-01-0</t>
  </si>
  <si>
    <t>BRD-K88533387-001-01-1</t>
  </si>
  <si>
    <t>BRD-K88537371-001-01-0</t>
  </si>
  <si>
    <t>BRD-K88537788-001-01-7</t>
  </si>
  <si>
    <t>BRD-K88539660-001-01-6</t>
  </si>
  <si>
    <t>BRD-K88541752-001-01-1</t>
  </si>
  <si>
    <t>BRD-K88551028-001-01-8</t>
  </si>
  <si>
    <t>BRD-K88560304-001-01-4</t>
  </si>
  <si>
    <t>BRD-K88590679-001-01-8</t>
  </si>
  <si>
    <t>BRD-K88597835-001-01-4</t>
  </si>
  <si>
    <t>BRD-K88602713-001-01-9</t>
  </si>
  <si>
    <t>BRD-K88608081-001-01-0</t>
  </si>
  <si>
    <t>BRD-K88617078-001-02-4</t>
  </si>
  <si>
    <t>BRD-K88631027-001-01-9</t>
  </si>
  <si>
    <t>BRD-K88656208-001-01-7</t>
  </si>
  <si>
    <t>BRD-K88676137-001-01-1</t>
  </si>
  <si>
    <t>BRD-K88683417-001-01-8</t>
  </si>
  <si>
    <t>BRD-K88686946-001-01-1</t>
  </si>
  <si>
    <t>BRD-K88700643-001-01-6</t>
  </si>
  <si>
    <t>BRD-K88701555-003-01-6</t>
  </si>
  <si>
    <t>BRD-K88707941-001-01-0</t>
  </si>
  <si>
    <t>BRD-K88725345-001-01-4</t>
  </si>
  <si>
    <t>BRD-K88758904-001-01-8</t>
  </si>
  <si>
    <t>BRD-K88769248-019-01-2</t>
  </si>
  <si>
    <t>BRD-K88772271-001-01-4</t>
  </si>
  <si>
    <t>BRD-K88792467-001-01-6</t>
  </si>
  <si>
    <t>BRD-K88797027-001-01-8</t>
  </si>
  <si>
    <t>BRD-K88798225-001-01-6</t>
  </si>
  <si>
    <t>BRD-K88820027-001-01-8</t>
  </si>
  <si>
    <t>BRD-K88821227-001-01-4</t>
  </si>
  <si>
    <t>BRD-K88832242-001-01-2</t>
  </si>
  <si>
    <t>BRD-K88842895-001-01-1</t>
  </si>
  <si>
    <t>BRD-K88881681-001-01-7</t>
  </si>
  <si>
    <t>BRD-K88882694-001-02-8</t>
  </si>
  <si>
    <t>BRD-K88892590-001-01-4</t>
  </si>
  <si>
    <t>BRD-K88893817-001-02-7</t>
  </si>
  <si>
    <t>BRD-K88894708-001-01-9</t>
  </si>
  <si>
    <t>BRD-K88897538-001-01-8</t>
  </si>
  <si>
    <t>BRD-K88899793-001-01-4</t>
  </si>
  <si>
    <t>BRD-K88901529-001-01-9</t>
  </si>
  <si>
    <t>BRD-K88908047-001-01-7</t>
  </si>
  <si>
    <t>BRD-K88914004-001-01-6</t>
  </si>
  <si>
    <t>BRD-K88924787-001-01-8</t>
  </si>
  <si>
    <t>BRD-K88930618-001-01-0</t>
  </si>
  <si>
    <t>BRD-K88936403-001-01-6</t>
  </si>
  <si>
    <t>BRD-K88942732-001-01-6</t>
  </si>
  <si>
    <t>BRD-K88943141-001-01-9</t>
  </si>
  <si>
    <t>BRD-K88955481-001-01-1</t>
  </si>
  <si>
    <t>BRD-K88967430-001-01-8</t>
  </si>
  <si>
    <t>BRD-K88992928-001-01-5</t>
  </si>
  <si>
    <t>BRD-K88994971-001-01-7</t>
  </si>
  <si>
    <t>BRD-K89000385-001-01-2</t>
  </si>
  <si>
    <t>BRD-K89040924-001-01-6</t>
  </si>
  <si>
    <t>BRD-K89056622-001-01-7</t>
  </si>
  <si>
    <t>BRD-K89076662-001-01-6</t>
  </si>
  <si>
    <t>BRD-K89085076-001-01-7</t>
  </si>
  <si>
    <t>BRD-K89107430-001-02-8</t>
  </si>
  <si>
    <t>BRD-K89122173-001-01-0</t>
  </si>
  <si>
    <t>BRD-K89122409-001-01-6</t>
  </si>
  <si>
    <t>BRD-K89126576-001-01-4</t>
  </si>
  <si>
    <t>BRD-K89142687-001-01-7</t>
  </si>
  <si>
    <t>BRD-K89168293-001-01-8</t>
  </si>
  <si>
    <t>BRD-K89179622-001-01-7</t>
  </si>
  <si>
    <t>BRD-K89196652-001-01-4</t>
  </si>
  <si>
    <t>BRD-K89199581-001-01-4</t>
  </si>
  <si>
    <t>BRD-K89204222-001-01-7</t>
  </si>
  <si>
    <t>BRD-K89219723-001-01-9</t>
  </si>
  <si>
    <t>BRD-K89230185-001-01-7</t>
  </si>
  <si>
    <t>BRD-K89234923-001-01-6</t>
  </si>
  <si>
    <t>BRD-K89237512-001-01-6</t>
  </si>
  <si>
    <t>BRD-K89253288-001-01-5</t>
  </si>
  <si>
    <t>BRD-K89255395-001-01-0</t>
  </si>
  <si>
    <t>BRD-K89260735-001-01-9</t>
  </si>
  <si>
    <t>BRD-K89266502-001-01-7</t>
  </si>
  <si>
    <t>BRD-K89274993-001-01-7</t>
  </si>
  <si>
    <t>BRD-K89284683-001-01-1</t>
  </si>
  <si>
    <t>BRD-K89290170-001-02-6</t>
  </si>
  <si>
    <t>BRD-K89299825-001-01-8</t>
  </si>
  <si>
    <t>BRD-K89301706-001-01-6</t>
  </si>
  <si>
    <t>BRD-K89304832-001-02-5</t>
  </si>
  <si>
    <t>BRD-K89328601-001-01-5</t>
  </si>
  <si>
    <t>BRD-K89329206-001-01-2</t>
  </si>
  <si>
    <t>BRD-K89332300-001-01-1</t>
  </si>
  <si>
    <t>BRD-K89336220-001-01-9</t>
  </si>
  <si>
    <t>BRD-K89348354-001-01-2</t>
  </si>
  <si>
    <t>BRD-K89350198-001-01-8</t>
  </si>
  <si>
    <t>BRD-K89350470-001-01-7</t>
  </si>
  <si>
    <t>BRD-K89388769-001-01-7</t>
  </si>
  <si>
    <t>BRD-K89412540-001-01-1</t>
  </si>
  <si>
    <t>BRD-K89419389-001-01-0</t>
  </si>
  <si>
    <t>BRD-K89427926-001-01-3</t>
  </si>
  <si>
    <t>BRD-K89431200-001-01-2</t>
  </si>
  <si>
    <t>BRD-K89434013-001-01-3</t>
  </si>
  <si>
    <t>BRD-K89437292-001-01-8</t>
  </si>
  <si>
    <t>BRD-K89440651-001-01-7</t>
  </si>
  <si>
    <t>BRD-K89464826-001-01-7</t>
  </si>
  <si>
    <t>BRD-K89469595-001-01-5</t>
  </si>
  <si>
    <t>BRD-K89474262-001-01-7</t>
  </si>
  <si>
    <t>BRD-K89482255-001-01-9</t>
  </si>
  <si>
    <t>BRD-K89489862-001-01-9</t>
  </si>
  <si>
    <t>BRD-K89491100-001-01-7</t>
  </si>
  <si>
    <t>BRD-K89502948-001-01-7</t>
  </si>
  <si>
    <t>BRD-K89507022-001-01-5</t>
  </si>
  <si>
    <t>BRD-K89516802-001-01-2</t>
  </si>
  <si>
    <t>BRD-K89522969-001-01-9</t>
  </si>
  <si>
    <t>BRD-K89524207-001-01-7</t>
  </si>
  <si>
    <t>BRD-K89524688-001-01-5</t>
  </si>
  <si>
    <t>BRD-K89541018-001-01-0</t>
  </si>
  <si>
    <t>BRD-K89550909-001-01-3</t>
  </si>
  <si>
    <t>BRD-K89562681-019-01-4</t>
  </si>
  <si>
    <t>BRD-K89584002-001-01-8</t>
  </si>
  <si>
    <t>BRD-K89585847-001-01-4</t>
  </si>
  <si>
    <t>BRD-K89588885-001-01-1</t>
  </si>
  <si>
    <t>BRD-K89597637-001-01-3</t>
  </si>
  <si>
    <t>BRD-K89606138-001-01-6</t>
  </si>
  <si>
    <t>BRD-K89607923-001-01-3</t>
  </si>
  <si>
    <t>BRD-K89624539-001-01-4</t>
  </si>
  <si>
    <t>BRD-K89627562-001-01-7</t>
  </si>
  <si>
    <t>BRD-K89637659-001-02-8</t>
  </si>
  <si>
    <t>BRD-K89644093-001-01-0</t>
  </si>
  <si>
    <t>BRD-K89660028-001-01-6</t>
  </si>
  <si>
    <t>BRD-K89661950-001-01-6</t>
  </si>
  <si>
    <t>BRD-K89692527-001-01-5</t>
  </si>
  <si>
    <t>BRD-K89693728-001-01-0</t>
  </si>
  <si>
    <t>BRD-K89735991-001-01-9</t>
  </si>
  <si>
    <t>BRD-K89737444-001-01-8</t>
  </si>
  <si>
    <t>BRD-K89793492-001-01-2</t>
  </si>
  <si>
    <t>BRD-K89830919-001-01-7</t>
  </si>
  <si>
    <t>BRD-K89832379-001-01-6</t>
  </si>
  <si>
    <t>BRD-K89840812-001-01-4</t>
  </si>
  <si>
    <t>BRD-K89860739-001-01-2</t>
  </si>
  <si>
    <t>BRD-K89889992-001-01-3</t>
  </si>
  <si>
    <t>BRD-K89894356-001-01-3</t>
  </si>
  <si>
    <t>BRD-K89895693-001-01-2</t>
  </si>
  <si>
    <t>BRD-K89901378-001-01-0</t>
  </si>
  <si>
    <t>BRD-K89915215-001-01-7</t>
  </si>
  <si>
    <t>BRD-K89930347-001-01-7</t>
  </si>
  <si>
    <t>BRD-K89949395-001-01-8</t>
  </si>
  <si>
    <t>BRD-K89949593-001-01-8</t>
  </si>
  <si>
    <t>BRD-K89952884-001-01-0</t>
  </si>
  <si>
    <t>BRD-K89954121-001-01-9</t>
  </si>
  <si>
    <t>BRD-K89962449-001-01-7</t>
  </si>
  <si>
    <t>BRD-K90004145-001-01-2</t>
  </si>
  <si>
    <t>BRD-K90004516-001-01-3</t>
  </si>
  <si>
    <t>BRD-K90008192-001-01-5</t>
  </si>
  <si>
    <t>BRD-K90041565-019-01-7</t>
  </si>
  <si>
    <t>BRD-K90045406-001-01-9</t>
  </si>
  <si>
    <t>BRD-K90047132-001-01-6</t>
  </si>
  <si>
    <t>BRD-K90050260-001-01-4</t>
  </si>
  <si>
    <t>BRD-K90074540-001-01-6</t>
  </si>
  <si>
    <t>BRD-K90078575-001-02-3</t>
  </si>
  <si>
    <t>BRD-K90081575-001-01-9</t>
  </si>
  <si>
    <t>BRD-K90107672-001-02-2</t>
  </si>
  <si>
    <t>BRD-K90136643-001-01-9</t>
  </si>
  <si>
    <t>BRD-K90138084-001-01-1</t>
  </si>
  <si>
    <t>BRD-K90146477-001-01-9</t>
  </si>
  <si>
    <t>BRD-K90152786-001-01-3</t>
  </si>
  <si>
    <t>BRD-K90168790-001-01-3</t>
  </si>
  <si>
    <t>BRD-K90182536-001-01-3</t>
  </si>
  <si>
    <t>BRD-K90198040-001-01-8</t>
  </si>
  <si>
    <t>BRD-K90205161-001-01-4</t>
  </si>
  <si>
    <t>BRD-K90208654-001-01-2</t>
  </si>
  <si>
    <t>BRD-K90264208-001-01-6</t>
  </si>
  <si>
    <t>BRD-K90294313-001-02-3</t>
  </si>
  <si>
    <t>BRD-K90305015-001-01-0</t>
  </si>
  <si>
    <t>BRD-K90307712-001-01-2</t>
  </si>
  <si>
    <t>BRD-K90331821-001-01-0</t>
  </si>
  <si>
    <t>BRD-K90355462-001-01-3</t>
  </si>
  <si>
    <t>BRD-K90361987-001-01-7</t>
  </si>
  <si>
    <t>BRD-K90379224-001-01-2</t>
  </si>
  <si>
    <t>BRD-K90382145-001-01-2</t>
  </si>
  <si>
    <t>BRD-K90390398-001-02-7</t>
  </si>
  <si>
    <t>BRD-K90397906-001-01-9</t>
  </si>
  <si>
    <t>BRD-K90411222-001-01-5</t>
  </si>
  <si>
    <t>BRD-K90417358-001-01-8</t>
  </si>
  <si>
    <t>BRD-K90417493-001-01-4</t>
  </si>
  <si>
    <t>BRD-K90424352-001-01-0</t>
  </si>
  <si>
    <t>BRD-K90431990-001-01-3</t>
  </si>
  <si>
    <t>BRD-K90466405-001-01-8</t>
  </si>
  <si>
    <t>BRD-K90485399-001-01-6</t>
  </si>
  <si>
    <t>BRD-K90506020-001-01-6</t>
  </si>
  <si>
    <t>BRD-K90526552-001-01-0</t>
  </si>
  <si>
    <t>BRD-K90534988-001-02-6</t>
  </si>
  <si>
    <t>BRD-K90543758-001-01-7</t>
  </si>
  <si>
    <t>BRD-K90544334-001-01-8</t>
  </si>
  <si>
    <t>BRD-K90544854-001-01-8</t>
  </si>
  <si>
    <t>BRD-K90551322-001-02-5</t>
  </si>
  <si>
    <t>BRD-K90552071-001-01-8</t>
  </si>
  <si>
    <t>BRD-K90570416-001-01-4</t>
  </si>
  <si>
    <t>BRD-K90571499-001-01-2</t>
  </si>
  <si>
    <t>BRD-K90600731-001-01-7</t>
  </si>
  <si>
    <t>BRD-K90607571-001-01-5</t>
  </si>
  <si>
    <t>BRD-K90644597-001-01-8</t>
  </si>
  <si>
    <t>BRD-K90659821-001-01-4</t>
  </si>
  <si>
    <t>BRD-K90665148-001-01-7</t>
  </si>
  <si>
    <t>BRD-K90679612-001-01-5</t>
  </si>
  <si>
    <t>BRD-K90687949-001-01-2</t>
  </si>
  <si>
    <t>BRD-K90702747-001-01-3</t>
  </si>
  <si>
    <t>BRD-K90718159-001-01-0</t>
  </si>
  <si>
    <t>BRD-K90721481-001-01-3</t>
  </si>
  <si>
    <t>BRD-K90753276-001-01-5</t>
  </si>
  <si>
    <t>BRD-K90761527-001-01-5</t>
  </si>
  <si>
    <t>BRD-K90763579-001-01-8</t>
  </si>
  <si>
    <t>BRD-K90787403-001-01-9</t>
  </si>
  <si>
    <t>BRD-K90805324-001-01-5</t>
  </si>
  <si>
    <t>BRD-K90819764-001-01-3</t>
  </si>
  <si>
    <t>BRD-K90820149-001-01-7</t>
  </si>
  <si>
    <t>BRD-K90830878-001-01-3</t>
  </si>
  <si>
    <t>BRD-K90842913-001-01-5</t>
  </si>
  <si>
    <t>BRD-K90850481-001-01-0</t>
  </si>
  <si>
    <t>BRD-K90858634-001-01-9</t>
  </si>
  <si>
    <t>BRD-K90868781-001-01-9</t>
  </si>
  <si>
    <t>BRD-K90871122-001-01-1</t>
  </si>
  <si>
    <t>BRD-K90878174-001-01-3</t>
  </si>
  <si>
    <t>BRD-K90883684-001-01-6</t>
  </si>
  <si>
    <t>BRD-K90890192-001-01-6</t>
  </si>
  <si>
    <t>BRD-K90908117-001-01-8</t>
  </si>
  <si>
    <t>BRD-K90910212-001-01-8</t>
  </si>
  <si>
    <t>BRD-K90928795-001-01-5</t>
  </si>
  <si>
    <t>BRD-K90935500-001-01-6</t>
  </si>
  <si>
    <t>BRD-K90974935-001-01-0</t>
  </si>
  <si>
    <t>BRD-K90979176-001-01-7</t>
  </si>
  <si>
    <t>BRD-K90987254-001-01-5</t>
  </si>
  <si>
    <t>BRD-K91007808-001-01-2</t>
  </si>
  <si>
    <t>BRD-K91026271-001-01-0</t>
  </si>
  <si>
    <t>BRD-K91035379-001-01-2</t>
  </si>
  <si>
    <t>BRD-K91053205-001-01-5</t>
  </si>
  <si>
    <t>BRD-K91055711-001-01-7</t>
  </si>
  <si>
    <t>BRD-K91057945-001-01-1</t>
  </si>
  <si>
    <t>BRD-K91070947-001-01-2</t>
  </si>
  <si>
    <t>BRD-K91104058-001-01-4</t>
  </si>
  <si>
    <t>BRD-K91121334-001-01-4</t>
  </si>
  <si>
    <t>BRD-K91122493-001-01-9</t>
  </si>
  <si>
    <t>BRD-K91123606-001-01-1</t>
  </si>
  <si>
    <t>BRD-K91128164-001-01-4</t>
  </si>
  <si>
    <t>BRD-K91142195-001-01-8</t>
  </si>
  <si>
    <t>BRD-K91143067-001-01-1</t>
  </si>
  <si>
    <t>BRD-K91144811-001-01-8</t>
  </si>
  <si>
    <t>BRD-K91209278-001-01-5</t>
  </si>
  <si>
    <t>BRD-K91222546-001-01-4</t>
  </si>
  <si>
    <t>BRD-K91224798-019-01-7</t>
  </si>
  <si>
    <t>BRD-K91229058-001-01-9</t>
  </si>
  <si>
    <t>BRD-K91235484-001-01-0</t>
  </si>
  <si>
    <t>BRD-K91238308-001-01-8</t>
  </si>
  <si>
    <t>BRD-K91238907-001-01-3</t>
  </si>
  <si>
    <t>BRD-K91244476-001-01-2</t>
  </si>
  <si>
    <t>BRD-K91244634-001-01-1</t>
  </si>
  <si>
    <t>BRD-K91244877-001-01-7</t>
  </si>
  <si>
    <t>BRD-K91253445-001-01-1</t>
  </si>
  <si>
    <t>BRD-K91260993-019-01-4</t>
  </si>
  <si>
    <t>BRD-K91262406-001-01-9</t>
  </si>
  <si>
    <t>BRD-K91269812-001-01-2</t>
  </si>
  <si>
    <t>BRD-K91285500-001-01-5</t>
  </si>
  <si>
    <t>BRD-K91305716-001-01-1</t>
  </si>
  <si>
    <t>BRD-K91306567-001-01-9</t>
  </si>
  <si>
    <t>BRD-K91351577-001-01-3</t>
  </si>
  <si>
    <t>BRD-K91359112-001-02-6</t>
  </si>
  <si>
    <t>BRD-K91365816-001-01-4</t>
  </si>
  <si>
    <t>BRD-K91377183-001-01-4</t>
  </si>
  <si>
    <t>BRD-K91377611-001-01-6</t>
  </si>
  <si>
    <t>BRD-K91379182-001-01-1</t>
  </si>
  <si>
    <t>BRD-K91381672-001-01-4</t>
  </si>
  <si>
    <t>BRD-K91397634-001-01-7</t>
  </si>
  <si>
    <t>BRD-K91407219-001-01-7</t>
  </si>
  <si>
    <t>BRD-K91413509-001-01-4</t>
  </si>
  <si>
    <t>BRD-K91424547-001-02-3</t>
  </si>
  <si>
    <t>BRD-K91426044-001-01-8</t>
  </si>
  <si>
    <t>BRD-K91427884-001-01-9</t>
  </si>
  <si>
    <t>BRD-K91459437-001-01-4</t>
  </si>
  <si>
    <t>BRD-K91461129-001-01-3</t>
  </si>
  <si>
    <t>BRD-K91473136-001-01-9</t>
  </si>
  <si>
    <t>BRD-K91486695-001-01-4</t>
  </si>
  <si>
    <t>BRD-K91488436-001-01-4</t>
  </si>
  <si>
    <t>BRD-K91504630-001-01-2</t>
  </si>
  <si>
    <t>BRD-K91506006-001-01-3</t>
  </si>
  <si>
    <t>BRD-K91535031-001-01-1</t>
  </si>
  <si>
    <t>BRD-K91537838-001-01-2</t>
  </si>
  <si>
    <t>BRD-K91550972-001-01-1</t>
  </si>
  <si>
    <t>BRD-K91565112-001-01-0</t>
  </si>
  <si>
    <t>BRD-K91573975-001-01-0</t>
  </si>
  <si>
    <t>BRD-K91588908-001-01-0</t>
  </si>
  <si>
    <t>BRD-K91592273-001-01-9</t>
  </si>
  <si>
    <t>BRD-K91614830-001-01-7</t>
  </si>
  <si>
    <t>BRD-K91648652-001-03-6</t>
  </si>
  <si>
    <t>BRD-K91652715-001-01-7</t>
  </si>
  <si>
    <t>BRD-K91666889-001-01-7</t>
  </si>
  <si>
    <t>BRD-K91676655-001-01-8</t>
  </si>
  <si>
    <t>BRD-K91686310-001-01-4</t>
  </si>
  <si>
    <t>BRD-K91687926-001-01-8</t>
  </si>
  <si>
    <t>BRD-K91688932-019-01-0</t>
  </si>
  <si>
    <t>BRD-K91701366-001-01-4</t>
  </si>
  <si>
    <t>BRD-K91708324-001-01-0</t>
  </si>
  <si>
    <t>BRD-K91720835-001-01-7</t>
  </si>
  <si>
    <t>BRD-K91738126-001-01-7</t>
  </si>
  <si>
    <t>BRD-K91743495-001-03-6</t>
  </si>
  <si>
    <t>BRD-K91758467-001-01-2</t>
  </si>
  <si>
    <t>BRD-K91771673-001-01-5</t>
  </si>
  <si>
    <t>BRD-K91775994-001-01-8</t>
  </si>
  <si>
    <t>BRD-K91777335-001-01-2</t>
  </si>
  <si>
    <t>BRD-K91787616-001-01-1</t>
  </si>
  <si>
    <t>BRD-K91823748-001-01-5</t>
  </si>
  <si>
    <t>BRD-K91856630-001-01-6</t>
  </si>
  <si>
    <t>BRD-K91859707-001-01-8</t>
  </si>
  <si>
    <t>BRD-K91868345-001-01-7</t>
  </si>
  <si>
    <t>BRD-K91880445-001-01-1</t>
  </si>
  <si>
    <t>BRD-K91892860-001-01-2</t>
  </si>
  <si>
    <t>BRD-K91905575-001-01-8</t>
  </si>
  <si>
    <t>BRD-K91907713-001-01-7</t>
  </si>
  <si>
    <t>BRD-K91940859-001-01-2</t>
  </si>
  <si>
    <t>BRD-K91965323-001-02-5</t>
  </si>
  <si>
    <t>BRD-K91983107-001-01-2</t>
  </si>
  <si>
    <t>BRD-K91987938-001-01-8</t>
  </si>
  <si>
    <t>BRD-K91993929-001-01-7</t>
  </si>
  <si>
    <t>BRD-K92000256-001-01-3</t>
  </si>
  <si>
    <t>BRD-K92004881-001-01-8</t>
  </si>
  <si>
    <t>BRD-K92012565-001-01-4</t>
  </si>
  <si>
    <t>BRD-K92022308-001-01-5</t>
  </si>
  <si>
    <t>BRD-K92028525-001-01-9</t>
  </si>
  <si>
    <t>BRD-K92028820-001-01-1</t>
  </si>
  <si>
    <t>BRD-K92038420-001-01-4</t>
  </si>
  <si>
    <t>BRD-K92050854-001-01-4</t>
  </si>
  <si>
    <t>BRD-K92050861-001-01-5</t>
  </si>
  <si>
    <t>BRD-K92078119-001-01-6</t>
  </si>
  <si>
    <t>BRD-K92079609-001-01-1</t>
  </si>
  <si>
    <t>BRD-K92110346-001-01-2</t>
  </si>
  <si>
    <t>BRD-K92113215-001-01-4</t>
  </si>
  <si>
    <t>BRD-K92129795-001-01-8</t>
  </si>
  <si>
    <t>BRD-K92163532-004-01-9</t>
  </si>
  <si>
    <t>BRD-K92221080-001-01-7</t>
  </si>
  <si>
    <t>BRD-K92228900-001-01-0</t>
  </si>
  <si>
    <t>BRD-K92233226-001-01-7</t>
  </si>
  <si>
    <t>BRD-K92242945-001-01-8</t>
  </si>
  <si>
    <t>BRD-K92277695-001-01-6</t>
  </si>
  <si>
    <t>BRD-K92284755-001-01-9</t>
  </si>
  <si>
    <t>BRD-K92288082-001-01-4</t>
  </si>
  <si>
    <t>BRD-K92291448-001-01-7</t>
  </si>
  <si>
    <t>BRD-K92300676-001-01-9</t>
  </si>
  <si>
    <t>BRD-K92302384-001-01-8</t>
  </si>
  <si>
    <t>BRD-K92314995-001-01-4</t>
  </si>
  <si>
    <t>BRD-K92318172-001-01-0</t>
  </si>
  <si>
    <t>BRD-K92318876-001-01-9</t>
  </si>
  <si>
    <t>BRD-K92331543-019-01-7</t>
  </si>
  <si>
    <t>BRD-K92363935-001-01-4</t>
  </si>
  <si>
    <t>BRD-K92364610-001-01-4</t>
  </si>
  <si>
    <t>BRD-K92383501-001-01-6</t>
  </si>
  <si>
    <t>BRD-K92399508-001-01-5</t>
  </si>
  <si>
    <t>BRD-K92405829-001-01-2</t>
  </si>
  <si>
    <t>BRD-K92408419-001-01-2</t>
  </si>
  <si>
    <t>BRD-K92431661-001-01-9</t>
  </si>
  <si>
    <t>BRD-K92433763-001-01-2</t>
  </si>
  <si>
    <t>BRD-K92439079-001-01-8</t>
  </si>
  <si>
    <t>BRD-K92439204-001-01-6</t>
  </si>
  <si>
    <t>BRD-K92439564-001-01-0</t>
  </si>
  <si>
    <t>BRD-K92441219-001-01-5</t>
  </si>
  <si>
    <t>BRD-K92445261-001-01-3</t>
  </si>
  <si>
    <t>BRD-K92476250-001-01-1</t>
  </si>
  <si>
    <t>BRD-K92505271-001-01-2</t>
  </si>
  <si>
    <t>BRD-K92510094-001-01-7</t>
  </si>
  <si>
    <t>BRD-K92532002-001-01-2</t>
  </si>
  <si>
    <t>BRD-K92543914-019-01-8</t>
  </si>
  <si>
    <t>BRD-K92546478-001-01-7</t>
  </si>
  <si>
    <t>BRD-K92562849-001-01-6</t>
  </si>
  <si>
    <t>BRD-K92567267-001-01-8</t>
  </si>
  <si>
    <t>BRD-K92595231-001-01-2</t>
  </si>
  <si>
    <t>BRD-K92604082-001-01-2</t>
  </si>
  <si>
    <t>BRD-K92604232-001-01-1</t>
  </si>
  <si>
    <t>BRD-K92623591-001-01-6</t>
  </si>
  <si>
    <t>BRD-K92659956-001-01-9</t>
  </si>
  <si>
    <t>BRD-K92668969-001-01-5</t>
  </si>
  <si>
    <t>BRD-K92693952-001-01-2</t>
  </si>
  <si>
    <t>BRD-K92697812-001-01-3</t>
  </si>
  <si>
    <t>BRD-K92707657-001-01-8</t>
  </si>
  <si>
    <t>BRD-K92728365-001-01-7</t>
  </si>
  <si>
    <t>BRD-K92729280-001-01-7</t>
  </si>
  <si>
    <t>BRD-K92736140-001-01-2</t>
  </si>
  <si>
    <t>BRD-K92754298-001-01-5</t>
  </si>
  <si>
    <t>BRD-K92765444-001-01-4</t>
  </si>
  <si>
    <t>BRD-K92768839-001-01-1</t>
  </si>
  <si>
    <t>BRD-K92773691-001-01-8</t>
  </si>
  <si>
    <t>BRD-K92791921-001-01-2</t>
  </si>
  <si>
    <t>BRD-K92800455-001-01-5</t>
  </si>
  <si>
    <t>BRD-K92824836-001-01-5</t>
  </si>
  <si>
    <t>BRD-K92854915-001-01-6</t>
  </si>
  <si>
    <t>BRD-K92855168-001-01-7</t>
  </si>
  <si>
    <t>BRD-K92860459-001-01-5</t>
  </si>
  <si>
    <t>BRD-K92876699-001-02-9</t>
  </si>
  <si>
    <t>BRD-K92882422-001-01-3</t>
  </si>
  <si>
    <t>BRD-K92883093-001-01-9</t>
  </si>
  <si>
    <t>BRD-K92902323-001-01-9</t>
  </si>
  <si>
    <t>BRD-K92904177-001-01-2</t>
  </si>
  <si>
    <t>BRD-K92906451-001-01-4</t>
  </si>
  <si>
    <t>BRD-K92906802-001-01-0</t>
  </si>
  <si>
    <t>BRD-K92924609-001-01-8</t>
  </si>
  <si>
    <t>BRD-K92925409-001-01-7</t>
  </si>
  <si>
    <t>BRD-K92932128-001-01-3</t>
  </si>
  <si>
    <t>BRD-K92953840-001-01-6</t>
  </si>
  <si>
    <t>BRD-K92959304-001-01-2</t>
  </si>
  <si>
    <t>BRD-K92986986-001-01-0</t>
  </si>
  <si>
    <t>BRD-K92993117-001-01-8</t>
  </si>
  <si>
    <t>BRD-K93000597-001-01-0</t>
  </si>
  <si>
    <t>BRD-K93001923-001-01-3</t>
  </si>
  <si>
    <t>BRD-K93027508-001-01-1</t>
  </si>
  <si>
    <t>BRD-K93032687-001-01-4</t>
  </si>
  <si>
    <t>BRD-K93036747-001-01-3</t>
  </si>
  <si>
    <t>BRD-K93046125-001-01-4</t>
  </si>
  <si>
    <t>BRD-K93047702-001-01-3</t>
  </si>
  <si>
    <t>BRD-K93061078-001-01-0</t>
  </si>
  <si>
    <t>BRD-K93062774-001-01-5</t>
  </si>
  <si>
    <t>BRD-K93065284-001-01-1</t>
  </si>
  <si>
    <t>BRD-K93081895-001-01-9</t>
  </si>
  <si>
    <t>BRD-K93088750-001-01-8</t>
  </si>
  <si>
    <t>BRD-K93097763-001-02-2</t>
  </si>
  <si>
    <t>BRD-K93104606-001-02-7</t>
  </si>
  <si>
    <t>BRD-K93105623-001-01-5</t>
  </si>
  <si>
    <t>BRD-K93106898-001-01-1</t>
  </si>
  <si>
    <t>BRD-K93107310-001-01-9</t>
  </si>
  <si>
    <t>BRD-K93113456-001-01-1</t>
  </si>
  <si>
    <t>BRD-K93122423-001-02-0</t>
  </si>
  <si>
    <t>BRD-K93153656-001-01-5</t>
  </si>
  <si>
    <t>BRD-K93157782-001-01-3</t>
  </si>
  <si>
    <t>BRD-K93158966-001-01-9</t>
  </si>
  <si>
    <t>BRD-K93176491-001-01-5</t>
  </si>
  <si>
    <t>BRD-K93181983-001-01-0</t>
  </si>
  <si>
    <t>BRD-K93185112-003-01-1</t>
  </si>
  <si>
    <t>BRD-K93195783-001-01-2</t>
  </si>
  <si>
    <t>BRD-K93199515-001-01-9</t>
  </si>
  <si>
    <t>BRD-K93207153-001-01-7</t>
  </si>
  <si>
    <t>BRD-K93210315-001-01-6</t>
  </si>
  <si>
    <t>BRD-K93210686-001-01-7</t>
  </si>
  <si>
    <t>BRD-K93247546-001-01-9</t>
  </si>
  <si>
    <t>BRD-K93253774-001-01-0</t>
  </si>
  <si>
    <t>BRD-K93260855-001-02-5</t>
  </si>
  <si>
    <t>BRD-K93291229-001-01-1</t>
  </si>
  <si>
    <t>BRD-K93300203-001-01-0</t>
  </si>
  <si>
    <t>BRD-K93304446-001-01-9</t>
  </si>
  <si>
    <t>BRD-K93330237-001-01-7</t>
  </si>
  <si>
    <t>BRD-K93338495-001-01-7</t>
  </si>
  <si>
    <t>BRD-K93339435-001-02-6</t>
  </si>
  <si>
    <t>BRD-K93341221-001-01-2</t>
  </si>
  <si>
    <t>BRD-K93341784-001-01-1</t>
  </si>
  <si>
    <t>BRD-K93343518-001-02-8</t>
  </si>
  <si>
    <t>BRD-K93354910-001-01-1</t>
  </si>
  <si>
    <t>BRD-K93386351-001-01-9</t>
  </si>
  <si>
    <t>BRD-K93396368-001-01-9</t>
  </si>
  <si>
    <t>BRD-K93410778-001-01-2</t>
  </si>
  <si>
    <t>BRD-K93411257-001-01-0</t>
  </si>
  <si>
    <t>BRD-K93419974-001-01-5</t>
  </si>
  <si>
    <t>BRD-K93422756-001-01-3</t>
  </si>
  <si>
    <t>BRD-K93422856-001-01-2</t>
  </si>
  <si>
    <t>BRD-K93449291-001-01-8</t>
  </si>
  <si>
    <t>BRD-K93449598-001-01-8</t>
  </si>
  <si>
    <t>BRD-K93450974-004-02-2</t>
  </si>
  <si>
    <t>BRD-K93459801-001-01-0</t>
  </si>
  <si>
    <t>BRD-K93460488-001-03-4</t>
  </si>
  <si>
    <t>BRD-K93463558-001-01-7</t>
  </si>
  <si>
    <t>BRD-K93476432-001-01-1</t>
  </si>
  <si>
    <t>BRD-K93484038-001-01-3</t>
  </si>
  <si>
    <t>BRD-K93517565-001-01-1</t>
  </si>
  <si>
    <t>BRD-K93525097-001-01-1</t>
  </si>
  <si>
    <t>BRD-K93527821-001-01-0</t>
  </si>
  <si>
    <t>BRD-K93559147-001-01-0</t>
  </si>
  <si>
    <t>BRD-K93562233-001-01-9</t>
  </si>
  <si>
    <t>BRD-K93584503-004-02-8</t>
  </si>
  <si>
    <t>BRD-K93590856-001-01-6</t>
  </si>
  <si>
    <t>BRD-K93594354-001-01-5</t>
  </si>
  <si>
    <t>BRD-K93596678-001-01-9</t>
  </si>
  <si>
    <t>BRD-K93601495-001-01-8</t>
  </si>
  <si>
    <t>BRD-K93601851-001-01-6</t>
  </si>
  <si>
    <t>BRD-K93602295-001-01-8</t>
  </si>
  <si>
    <t>BRD-K93612606-001-01-1</t>
  </si>
  <si>
    <t>BRD-K93613839-001-01-8</t>
  </si>
  <si>
    <t>BRD-K93620106-001-01-9</t>
  </si>
  <si>
    <t>BRD-K93622620-001-01-2</t>
  </si>
  <si>
    <t>BRD-K93638945-001-01-6</t>
  </si>
  <si>
    <t>BRD-K93653328-001-02-0</t>
  </si>
  <si>
    <t>BRD-K93660299-001-01-2</t>
  </si>
  <si>
    <t>BRD-K93662714-001-01-5</t>
  </si>
  <si>
    <t>BRD-K93679872-001-01-7</t>
  </si>
  <si>
    <t>BRD-K93682427-001-01-1</t>
  </si>
  <si>
    <t>BRD-K93685415-001-01-8</t>
  </si>
  <si>
    <t>BRD-K93716900-001-01-3</t>
  </si>
  <si>
    <t>BRD-K93722979-001-02-5</t>
  </si>
  <si>
    <t>BRD-K93740552-001-01-4</t>
  </si>
  <si>
    <t>BRD-K93763244-001-01-0</t>
  </si>
  <si>
    <t>BRD-K93763345-001-01-8</t>
  </si>
  <si>
    <t>BRD-K93772376-001-01-1</t>
  </si>
  <si>
    <t>BRD-K93774122-001-01-4</t>
  </si>
  <si>
    <t>BRD-K93775630-001-01-6</t>
  </si>
  <si>
    <t>BRD-K93780302-001-01-3</t>
  </si>
  <si>
    <t>BRD-K93784417-001-01-7</t>
  </si>
  <si>
    <t>BRD-K93791165-001-01-6</t>
  </si>
  <si>
    <t>BRD-K93800099-001-01-6</t>
  </si>
  <si>
    <t>BRD-K93800733-001-01-8</t>
  </si>
  <si>
    <t>BRD-K93816275-001-02-6</t>
  </si>
  <si>
    <t>BRD-K93843337-001-01-8</t>
  </si>
  <si>
    <t>BRD-K93848023-001-01-6</t>
  </si>
  <si>
    <t>BRD-K93864936-001-01-9</t>
  </si>
  <si>
    <t>BRD-K93866368-001-01-1</t>
  </si>
  <si>
    <t>BRD-K93874059-001-01-9</t>
  </si>
  <si>
    <t>BRD-K93880770-001-01-4</t>
  </si>
  <si>
    <t>BRD-K93900322-001-01-3</t>
  </si>
  <si>
    <t>BRD-K93912578-001-01-9</t>
  </si>
  <si>
    <t>BRD-K93930139-001-01-3</t>
  </si>
  <si>
    <t>BRD-K93931011-001-01-4</t>
  </si>
  <si>
    <t>BRD-K93946290-001-01-4</t>
  </si>
  <si>
    <t>BRD-K93950127-001-01-5</t>
  </si>
  <si>
    <t>BRD-K93960886-001-01-5</t>
  </si>
  <si>
    <t>BRD-K93983661-019-01-0</t>
  </si>
  <si>
    <t>BRD-K93993903-001-01-5</t>
  </si>
  <si>
    <t>BRD-K93996655-001-01-8</t>
  </si>
  <si>
    <t>BRD-K94002360-001-01-0</t>
  </si>
  <si>
    <t>BRD-K94011376-001-01-3</t>
  </si>
  <si>
    <t>BRD-K94014921-001-01-7</t>
  </si>
  <si>
    <t>BRD-K94017308-001-01-3</t>
  </si>
  <si>
    <t>BRD-K94029810-001-01-9</t>
  </si>
  <si>
    <t>BRD-K94049419-001-02-0</t>
  </si>
  <si>
    <t>BRD-K94059358-001-01-4</t>
  </si>
  <si>
    <t>BRD-K94062017-001-01-1</t>
  </si>
  <si>
    <t>BRD-K94064112-001-01-1</t>
  </si>
  <si>
    <t>BRD-K94074846-001-01-3</t>
  </si>
  <si>
    <t>BRD-K94081674-001-01-5</t>
  </si>
  <si>
    <t>BRD-K94083402-001-02-8</t>
  </si>
  <si>
    <t>BRD-K94094060-001-01-0</t>
  </si>
  <si>
    <t>BRD-K94094846-001-01-1</t>
  </si>
  <si>
    <t>BRD-K94105016-001-01-9</t>
  </si>
  <si>
    <t>BRD-K94112211-001-01-8</t>
  </si>
  <si>
    <t>BRD-K94114461-003-01-7</t>
  </si>
  <si>
    <t>BRD-K94131619-001-01-6</t>
  </si>
  <si>
    <t>BRD-K94136966-001-01-4</t>
  </si>
  <si>
    <t>BRD-K94139496-001-01-7</t>
  </si>
  <si>
    <t>BRD-K94140012-001-01-0</t>
  </si>
  <si>
    <t>BRD-K94154731-001-01-1</t>
  </si>
  <si>
    <t>BRD-K94169505-019-01-5</t>
  </si>
  <si>
    <t>BRD-K94191130-001-01-0</t>
  </si>
  <si>
    <t>BRD-K94193605-001-01-2</t>
  </si>
  <si>
    <t>BRD-K94195014-001-01-2</t>
  </si>
  <si>
    <t>BRD-K94200504-001-01-7</t>
  </si>
  <si>
    <t>BRD-K94228081-001-01-9</t>
  </si>
  <si>
    <t>BRD-K94235990-001-01-4</t>
  </si>
  <si>
    <t>BRD-K94250811-001-01-0</t>
  </si>
  <si>
    <t>BRD-K94253269-001-01-1</t>
  </si>
  <si>
    <t>BRD-K94274196-001-01-5</t>
  </si>
  <si>
    <t>BRD-K94288726-001-01-4</t>
  </si>
  <si>
    <t>BRD-K94293090-001-01-2</t>
  </si>
  <si>
    <t>BRD-K94300226-001-01-2</t>
  </si>
  <si>
    <t>BRD-K94315978-001-01-0</t>
  </si>
  <si>
    <t>BRD-K94322521-001-02-6</t>
  </si>
  <si>
    <t>BRD-K94348552-001-01-5</t>
  </si>
  <si>
    <t>BRD-K94355232-001-01-8</t>
  </si>
  <si>
    <t>BRD-K94369463-001-01-9</t>
  </si>
  <si>
    <t>BRD-K94373667-001-01-5</t>
  </si>
  <si>
    <t>BRD-K94377649-001-01-9</t>
  </si>
  <si>
    <t>BRD-K94380705-001-01-4</t>
  </si>
  <si>
    <t>BRD-K94397824-001-01-4</t>
  </si>
  <si>
    <t>BRD-K94401439-001-01-1</t>
  </si>
  <si>
    <t>BRD-K94401595-001-01-1</t>
  </si>
  <si>
    <t>BRD-K94411351-001-01-4</t>
  </si>
  <si>
    <t>BRD-K94414593-001-01-6</t>
  </si>
  <si>
    <t>BRD-K94422607-001-01-3</t>
  </si>
  <si>
    <t>BRD-K94454791-001-01-2</t>
  </si>
  <si>
    <t>BRD-K94460254-001-01-9</t>
  </si>
  <si>
    <t>BRD-K94464566-001-01-4</t>
  </si>
  <si>
    <t>BRD-K94471700-001-01-6</t>
  </si>
  <si>
    <t>BRD-K94489736-001-01-6</t>
  </si>
  <si>
    <t>BRD-K94489790-001-01-9</t>
  </si>
  <si>
    <t>BRD-K94498396-001-01-8</t>
  </si>
  <si>
    <t>BRD-K94501123-001-01-9</t>
  </si>
  <si>
    <t>BRD-K94518115-001-01-3</t>
  </si>
  <si>
    <t>BRD-K94521200-001-01-3</t>
  </si>
  <si>
    <t>BRD-K94538929-001-01-7</t>
  </si>
  <si>
    <t>BRD-K94610070-001-01-1</t>
  </si>
  <si>
    <t>BRD-K94623924-001-01-2</t>
  </si>
  <si>
    <t>BRD-K94637240-001-01-9</t>
  </si>
  <si>
    <t>BRD-K94641297-001-01-3</t>
  </si>
  <si>
    <t>BRD-K94643104-001-02-0</t>
  </si>
  <si>
    <t>BRD-K94647553-001-01-9</t>
  </si>
  <si>
    <t>BRD-K94676520-001-01-8</t>
  </si>
  <si>
    <t>BRD-K94694331-001-01-0</t>
  </si>
  <si>
    <t>BRD-K94697735-001-01-5</t>
  </si>
  <si>
    <t>BRD-K94697940-001-01-6</t>
  </si>
  <si>
    <t>BRD-K94708051-001-01-6</t>
  </si>
  <si>
    <t>BRD-K94709413-001-01-7</t>
  </si>
  <si>
    <t>BRD-K94715393-001-01-8</t>
  </si>
  <si>
    <t>BRD-K94718818-001-01-9</t>
  </si>
  <si>
    <t>BRD-K94719962-001-01-1</t>
  </si>
  <si>
    <t>BRD-K94723654-004-02-8</t>
  </si>
  <si>
    <t>BRD-K94734308-001-01-3</t>
  </si>
  <si>
    <t>BRD-K94740841-001-01-4</t>
  </si>
  <si>
    <t>BRD-K94763279-001-01-7</t>
  </si>
  <si>
    <t>BRD-K94765019-001-01-7</t>
  </si>
  <si>
    <t>BRD-K94778195-001-01-6</t>
  </si>
  <si>
    <t>BRD-K94778979-001-01-8</t>
  </si>
  <si>
    <t>BRD-K94781393-001-01-0</t>
  </si>
  <si>
    <t>BRD-K94789179-001-01-3</t>
  </si>
  <si>
    <t>BRD-K94805395-001-01-5</t>
  </si>
  <si>
    <t>BRD-K94807024-001-01-0</t>
  </si>
  <si>
    <t>BRD-K94814668-001-01-7</t>
  </si>
  <si>
    <t>BRD-K94818529-001-01-7</t>
  </si>
  <si>
    <t>BRD-K94834134-001-02-9</t>
  </si>
  <si>
    <t>BRD-K94843767-001-01-6</t>
  </si>
  <si>
    <t>BRD-K94845279-001-01-2</t>
  </si>
  <si>
    <t>BRD-K94861788-001-02-1</t>
  </si>
  <si>
    <t>BRD-K94879415-001-01-6</t>
  </si>
  <si>
    <t>BRD-K94881465-001-01-1</t>
  </si>
  <si>
    <t>BRD-K94891721-001-01-0</t>
  </si>
  <si>
    <t>BRD-K94913400-001-01-0</t>
  </si>
  <si>
    <t>BRD-K94915559-001-01-4</t>
  </si>
  <si>
    <t>BRD-K94934810-001-01-0</t>
  </si>
  <si>
    <t>BRD-K94936556-001-01-3</t>
  </si>
  <si>
    <t>BRD-K94942616-001-01-9</t>
  </si>
  <si>
    <t>BRD-K94949659-001-01-2</t>
  </si>
  <si>
    <t>BRD-K94956887-001-01-1</t>
  </si>
  <si>
    <t>BRD-K94962802-001-01-1</t>
  </si>
  <si>
    <t>BRD-K94983851-019-01-9</t>
  </si>
  <si>
    <t>BRD-K94988014-001-01-0</t>
  </si>
  <si>
    <t>BRD-K94993557-001-01-3</t>
  </si>
  <si>
    <t>BRD-K95007304-019-01-9</t>
  </si>
  <si>
    <t>BRD-K95042038-001-02-5</t>
  </si>
  <si>
    <t>BRD-K95047050-001-01-9</t>
  </si>
  <si>
    <t>BRD-K95050125-001-01-4</t>
  </si>
  <si>
    <t>BRD-K95052025-001-01-1</t>
  </si>
  <si>
    <t>BRD-K95052610-001-01-2</t>
  </si>
  <si>
    <t>BRD-K95063618-001-01-1</t>
  </si>
  <si>
    <t>BRD-K95067515-001-01-6</t>
  </si>
  <si>
    <t>BRD-K95068190-001-01-6</t>
  </si>
  <si>
    <t>BRD-K95074209-001-01-3</t>
  </si>
  <si>
    <t>BRD-K95105171-001-02-7</t>
  </si>
  <si>
    <t>BRD-K95129711-001-01-6</t>
  </si>
  <si>
    <t>BRD-K95132654-001-01-9</t>
  </si>
  <si>
    <t>BRD-K95147502-001-01-1</t>
  </si>
  <si>
    <t>BRD-K95152807-001-01-3</t>
  </si>
  <si>
    <t>BRD-K95153427-001-01-1</t>
  </si>
  <si>
    <t>BRD-K95181925-001-01-9</t>
  </si>
  <si>
    <t>BRD-K95196306-001-01-6</t>
  </si>
  <si>
    <t>BRD-K95196430-001-01-5</t>
  </si>
  <si>
    <t>BRD-K95202918-001-01-2</t>
  </si>
  <si>
    <t>BRD-K95204731-001-01-3</t>
  </si>
  <si>
    <t>BRD-K95208083-001-01-8</t>
  </si>
  <si>
    <t>BRD-K95251321-001-01-0</t>
  </si>
  <si>
    <t>BRD-K95262736-001-01-6</t>
  </si>
  <si>
    <t>BRD-K95269843-001-01-1</t>
  </si>
  <si>
    <t>BRD-K95270854-001-01-5</t>
  </si>
  <si>
    <t>BRD-K95275773-001-01-2</t>
  </si>
  <si>
    <t>BRD-K95281699-001-01-1</t>
  </si>
  <si>
    <t>BRD-K95311671-001-01-8</t>
  </si>
  <si>
    <t>BRD-K95320839-001-01-8</t>
  </si>
  <si>
    <t>BRD-K95338817-001-01-6</t>
  </si>
  <si>
    <t>BRD-K95351169-001-01-3</t>
  </si>
  <si>
    <t>BRD-K95352879-001-01-2</t>
  </si>
  <si>
    <t>BRD-K95352880-001-01-9</t>
  </si>
  <si>
    <t>BRD-K95361366-001-01-3</t>
  </si>
  <si>
    <t>BRD-K95409340-001-01-1</t>
  </si>
  <si>
    <t>BRD-K95422706-001-01-2</t>
  </si>
  <si>
    <t>BRD-K95434109-001-01-0</t>
  </si>
  <si>
    <t>BRD-K95434676-001-01-3</t>
  </si>
  <si>
    <t>BRD-K95437400-001-01-9</t>
  </si>
  <si>
    <t>BRD-K95451248-001-01-6</t>
  </si>
  <si>
    <t>BRD-K95455263-001-01-7</t>
  </si>
  <si>
    <t>BRD-K95458834-001-01-1</t>
  </si>
  <si>
    <t>BRD-K95462612-001-01-1</t>
  </si>
  <si>
    <t>BRD-K95470847-001-01-1</t>
  </si>
  <si>
    <t>BRD-K95473916-001-01-1</t>
  </si>
  <si>
    <t>BRD-K95497018-001-01-7</t>
  </si>
  <si>
    <t>BRD-K95500312-001-01-1</t>
  </si>
  <si>
    <t>BRD-K95515654-001-01-5</t>
  </si>
  <si>
    <t>BRD-K95518555-001-01-9</t>
  </si>
  <si>
    <t>BRD-K95526045-001-01-0</t>
  </si>
  <si>
    <t>BRD-K95570609-001-01-6</t>
  </si>
  <si>
    <t>BRD-K95582125-001-01-6</t>
  </si>
  <si>
    <t>BRD-K95605061-001-01-1</t>
  </si>
  <si>
    <t>BRD-K95607309-001-01-9</t>
  </si>
  <si>
    <t>BRD-K95608631-001-01-6</t>
  </si>
  <si>
    <t>BRD-K95611306-001-01-4</t>
  </si>
  <si>
    <t>BRD-K95650611-001-01-2</t>
  </si>
  <si>
    <t>BRD-K95666495-001-01-9</t>
  </si>
  <si>
    <t>BRD-K95672449-001-01-4</t>
  </si>
  <si>
    <t>BRD-K95672565-001-01-2</t>
  </si>
  <si>
    <t>BRD-K95673125-001-01-3</t>
  </si>
  <si>
    <t>BRD-K95683812-001-01-0</t>
  </si>
  <si>
    <t>BRD-K95689954-001-01-5</t>
  </si>
  <si>
    <t>BRD-K95710843-001-01-4</t>
  </si>
  <si>
    <t>BRD-K95716640-001-01-6</t>
  </si>
  <si>
    <t>BRD-K95718241-001-01-5</t>
  </si>
  <si>
    <t>BRD-K95719037-001-01-1</t>
  </si>
  <si>
    <t>BRD-K95762279-001-02-6</t>
  </si>
  <si>
    <t>BRD-K95779464-001-01-7</t>
  </si>
  <si>
    <t>BRD-K95788877-001-02-7</t>
  </si>
  <si>
    <t>BRD-K95790481-001-01-3</t>
  </si>
  <si>
    <t>BRD-K95792543-001-01-5</t>
  </si>
  <si>
    <t>BRD-K95794801-001-01-8</t>
  </si>
  <si>
    <t>BRD-K95798163-001-01-1</t>
  </si>
  <si>
    <t>BRD-K95810330-001-01-2</t>
  </si>
  <si>
    <t>BRD-K95810752-001-01-1</t>
  </si>
  <si>
    <t>BRD-K95838867-001-01-4</t>
  </si>
  <si>
    <t>BRD-K95850342-001-01-4</t>
  </si>
  <si>
    <t>BRD-K95853795-001-01-0</t>
  </si>
  <si>
    <t>BRD-K95854766-001-01-3</t>
  </si>
  <si>
    <t>BRD-K95871937-001-01-1</t>
  </si>
  <si>
    <t>BRD-K95883555-019-01-9</t>
  </si>
  <si>
    <t>BRD-K95895516-001-02-7</t>
  </si>
  <si>
    <t>BRD-K95901503-001-02-8</t>
  </si>
  <si>
    <t>BRD-K95955250-001-01-1</t>
  </si>
  <si>
    <t>BRD-K95955262-001-01-7</t>
  </si>
  <si>
    <t>BRD-K95964003-001-01-3</t>
  </si>
  <si>
    <t>BRD-K95976019-001-01-9</t>
  </si>
  <si>
    <t>BRD-K95979126-001-01-3</t>
  </si>
  <si>
    <t>BRD-K96003120-001-01-7</t>
  </si>
  <si>
    <t>BRD-K96006237-001-01-0</t>
  </si>
  <si>
    <t>BRD-K96015229-001-01-1</t>
  </si>
  <si>
    <t>BRD-K96029912-001-01-4</t>
  </si>
  <si>
    <t>BRD-K96035406-001-01-4</t>
  </si>
  <si>
    <t>BRD-K96039110-001-01-3</t>
  </si>
  <si>
    <t>BRD-K96042074-001-01-1</t>
  </si>
  <si>
    <t>BRD-K96057608-001-01-4</t>
  </si>
  <si>
    <t>BRD-K96078962-001-01-0</t>
  </si>
  <si>
    <t>BRD-K96093998-001-01-7</t>
  </si>
  <si>
    <t>BRD-K96098018-001-02-0</t>
  </si>
  <si>
    <t>BRD-K96103104-001-01-5</t>
  </si>
  <si>
    <t>BRD-K96114619-019-01-2</t>
  </si>
  <si>
    <t>BRD-K96121225-001-01-1</t>
  </si>
  <si>
    <t>BRD-K96127296-001-01-2</t>
  </si>
  <si>
    <t>BRD-K96127942-001-01-0</t>
  </si>
  <si>
    <t>BRD-K96131706-001-01-8</t>
  </si>
  <si>
    <t>BRD-K96152558-001-01-3</t>
  </si>
  <si>
    <t>BRD-K96165286-001-01-4</t>
  </si>
  <si>
    <t>BRD-K96183125-001-01-2</t>
  </si>
  <si>
    <t>BRD-K96190411-001-01-0</t>
  </si>
  <si>
    <t>BRD-K96192315-001-01-3</t>
  </si>
  <si>
    <t>BRD-K96194327-001-01-5</t>
  </si>
  <si>
    <t>BRD-K96210205-001-01-6</t>
  </si>
  <si>
    <t>BRD-K96221233-001-01-9</t>
  </si>
  <si>
    <t>BRD-K96243955-001-01-9</t>
  </si>
  <si>
    <t>BRD-K96257627-001-01-7</t>
  </si>
  <si>
    <t>BRD-K96259192-001-01-8</t>
  </si>
  <si>
    <t>BRD-K96269157-001-01-0</t>
  </si>
  <si>
    <t>BRD-K96270963-001-01-2</t>
  </si>
  <si>
    <t>BRD-K96274292-001-01-6</t>
  </si>
  <si>
    <t>BRD-K96288136-001-01-6</t>
  </si>
  <si>
    <t>BRD-K96292567-001-01-6</t>
  </si>
  <si>
    <t>BRD-K96301846-001-01-8</t>
  </si>
  <si>
    <t>BRD-K96352830-001-01-9</t>
  </si>
  <si>
    <t>BRD-K96371451-001-01-7</t>
  </si>
  <si>
    <t>BRD-K96393402-001-01-1</t>
  </si>
  <si>
    <t>BRD-K96394404-001-01-7</t>
  </si>
  <si>
    <t>BRD-K96396151-001-01-7</t>
  </si>
  <si>
    <t>BRD-K96400713-001-01-8</t>
  </si>
  <si>
    <t>BRD-K96408604-001-01-3</t>
  </si>
  <si>
    <t>BRD-K96411295-001-01-1</t>
  </si>
  <si>
    <t>BRD-K96421115-001-01-8</t>
  </si>
  <si>
    <t>BRD-K96427998-001-01-7</t>
  </si>
  <si>
    <t>BRD-K96441577-001-01-7</t>
  </si>
  <si>
    <t>BRD-K96452239-019-01-6</t>
  </si>
  <si>
    <t>BRD-K96455474-001-01-1</t>
  </si>
  <si>
    <t>BRD-K96459367-001-01-3</t>
  </si>
  <si>
    <t>BRD-K96459373-001-01-5</t>
  </si>
  <si>
    <t>BRD-K96461087-001-02-6</t>
  </si>
  <si>
    <t>BRD-K96496067-001-01-8</t>
  </si>
  <si>
    <t>BRD-K96515491-001-01-1</t>
  </si>
  <si>
    <t>BRD-K96515589-001-01-4</t>
  </si>
  <si>
    <t>BRD-K96521176-001-01-1</t>
  </si>
  <si>
    <t>BRD-K96522480-001-01-0</t>
  </si>
  <si>
    <t>BRD-K96522482-001-01-8</t>
  </si>
  <si>
    <t>BRD-K96535153-001-01-8</t>
  </si>
  <si>
    <t>BRD-K96543798-001-02-1</t>
  </si>
  <si>
    <t>BRD-K96543798-001-03-9</t>
  </si>
  <si>
    <t>BRD-K96547094-001-01-5</t>
  </si>
  <si>
    <t>BRD-K96552587-001-01-9</t>
  </si>
  <si>
    <t>BRD-K96553099-001-01-8</t>
  </si>
  <si>
    <t>BRD-K96555842-001-01-3</t>
  </si>
  <si>
    <t>BRD-K96569047-001-01-7</t>
  </si>
  <si>
    <t>BRD-K96599882-001-01-2</t>
  </si>
  <si>
    <t>BRD-K96609736-001-01-7</t>
  </si>
  <si>
    <t>BRD-K96612763-001-01-7</t>
  </si>
  <si>
    <t>BRD-K96615474-001-01-0</t>
  </si>
  <si>
    <t>BRD-K96625837-001-01-1</t>
  </si>
  <si>
    <t>BRD-K96632805-001-01-5</t>
  </si>
  <si>
    <t>BRD-K96635690-001-01-6</t>
  </si>
  <si>
    <t>BRD-K96636673-001-01-5</t>
  </si>
  <si>
    <t>BRD-K96640402-001-01-5</t>
  </si>
  <si>
    <t>BRD-K96641838-001-01-7</t>
  </si>
  <si>
    <t>BRD-K96648701-001-01-6</t>
  </si>
  <si>
    <t>BRD-K96679726-001-01-2</t>
  </si>
  <si>
    <t>BRD-K96688934-001-01-1</t>
  </si>
  <si>
    <t>BRD-K96692572-001-01-0</t>
  </si>
  <si>
    <t>BRD-K96694631-001-01-5</t>
  </si>
  <si>
    <t>BRD-K96697180-003-01-9</t>
  </si>
  <si>
    <t>BRD-K96703103-001-01-3</t>
  </si>
  <si>
    <t>BRD-K96703623-001-01-4</t>
  </si>
  <si>
    <t>BRD-K96707310-001-01-3</t>
  </si>
  <si>
    <t>BRD-K96713754-001-01-4</t>
  </si>
  <si>
    <t>BRD-K96743424-001-02-9</t>
  </si>
  <si>
    <t>BRD-K96747266-001-01-3</t>
  </si>
  <si>
    <t>BRD-K96765679-001-01-6</t>
  </si>
  <si>
    <t>BRD-K96782963-001-01-6</t>
  </si>
  <si>
    <t>BRD-K96792099-001-01-2</t>
  </si>
  <si>
    <t>BRD-K96797558-001-01-5</t>
  </si>
  <si>
    <t>BRD-K96797813-001-01-6</t>
  </si>
  <si>
    <t>BRD-K96799879-001-04-7</t>
  </si>
  <si>
    <t>BRD-K96807656-001-01-3</t>
  </si>
  <si>
    <t>BRD-K96834651-001-01-2</t>
  </si>
  <si>
    <t>BRD-K96834740-001-01-5</t>
  </si>
  <si>
    <t>BRD-K96866921-001-01-8</t>
  </si>
  <si>
    <t>BRD-K96880514-001-01-2</t>
  </si>
  <si>
    <t>BRD-K96900359-001-01-6</t>
  </si>
  <si>
    <t>BRD-K96900791-001-01-2</t>
  </si>
  <si>
    <t>BRD-K96903816-001-03-3</t>
  </si>
  <si>
    <t>BRD-K96915579-001-01-8</t>
  </si>
  <si>
    <t>BRD-K96935347-001-01-7</t>
  </si>
  <si>
    <t>BRD-K96945047-001-01-9</t>
  </si>
  <si>
    <t>BRD-K96945811-001-01-3</t>
  </si>
  <si>
    <t>BRD-K96972549-001-01-6</t>
  </si>
  <si>
    <t>BRD-K96972773-001-01-3</t>
  </si>
  <si>
    <t>BRD-K96987864-001-01-1</t>
  </si>
  <si>
    <t>BRD-K97008061-001-01-6</t>
  </si>
  <si>
    <t>BRD-K97024014-001-01-1</t>
  </si>
  <si>
    <t>BRD-K97029281-001-02-4</t>
  </si>
  <si>
    <t>BRD-K97041510-001-01-4</t>
  </si>
  <si>
    <t>BRD-K97048125-001-01-6</t>
  </si>
  <si>
    <t>BRD-K97065672-001-01-7</t>
  </si>
  <si>
    <t>BRD-K97074316-001-01-1</t>
  </si>
  <si>
    <t>BRD-K97086358-001-02-2</t>
  </si>
  <si>
    <t>BRD-K97094882-001-01-3</t>
  </si>
  <si>
    <t>BRD-K97095445-001-01-0</t>
  </si>
  <si>
    <t>BRD-K97101742-001-01-6</t>
  </si>
  <si>
    <t>BRD-K97114030-001-02-8</t>
  </si>
  <si>
    <t>BRD-K97143621-001-01-4</t>
  </si>
  <si>
    <t>BRD-K97162930-001-01-0</t>
  </si>
  <si>
    <t>BRD-K97165733-001-01-2</t>
  </si>
  <si>
    <t>BRD-K97175782-001-01-1</t>
  </si>
  <si>
    <t>BRD-K97176469-019-01-1</t>
  </si>
  <si>
    <t>BRD-K97190880-001-01-1</t>
  </si>
  <si>
    <t>BRD-K97194666-001-01-3</t>
  </si>
  <si>
    <t>BRD-K97196700-001-01-6</t>
  </si>
  <si>
    <t>BRD-K97213607-001-01-3</t>
  </si>
  <si>
    <t>BRD-K97226655-001-01-6</t>
  </si>
  <si>
    <t>BRD-K97239800-001-01-3</t>
  </si>
  <si>
    <t>BRD-K97251260-001-01-1</t>
  </si>
  <si>
    <t>BRD-K97258019-001-01-0</t>
  </si>
  <si>
    <t>BRD-K97273034-001-01-0</t>
  </si>
  <si>
    <t>BRD-K97281677-001-01-5</t>
  </si>
  <si>
    <t>BRD-K97304295-001-01-7</t>
  </si>
  <si>
    <t>BRD-K97306770-001-01-6</t>
  </si>
  <si>
    <t>BRD-K97318829-001-01-2</t>
  </si>
  <si>
    <t>BRD-K97327508-001-01-1</t>
  </si>
  <si>
    <t>BRD-K97372925-001-01-2</t>
  </si>
  <si>
    <t>BRD-K97373677-001-02-8</t>
  </si>
  <si>
    <t>BRD-K97384482-001-01-2</t>
  </si>
  <si>
    <t>BRD-K97395479-001-01-3</t>
  </si>
  <si>
    <t>BRD-K97400656-001-01-6</t>
  </si>
  <si>
    <t>BRD-K97408390-001-01-0</t>
  </si>
  <si>
    <t>BRD-K97416946-001-01-2</t>
  </si>
  <si>
    <t>BRD-K97427973-001-01-5</t>
  </si>
  <si>
    <t>BRD-K97450124-001-01-5</t>
  </si>
  <si>
    <t>BRD-K97452545-001-01-2</t>
  </si>
  <si>
    <t>BRD-K97469060-001-01-1</t>
  </si>
  <si>
    <t>BRD-K97480774-001-01-5</t>
  </si>
  <si>
    <t>BRD-K97481912-001-01-6</t>
  </si>
  <si>
    <t>BRD-K97508452-001-01-2</t>
  </si>
  <si>
    <t>BRD-K97515275-001-01-2</t>
  </si>
  <si>
    <t>BRD-K97516320-001-01-5</t>
  </si>
  <si>
    <t>BRD-K97558645-001-01-5</t>
  </si>
  <si>
    <t>BRD-K97585006-001-01-1</t>
  </si>
  <si>
    <t>BRD-K97595524-001-01-3</t>
  </si>
  <si>
    <t>BRD-K97599743-001-01-0</t>
  </si>
  <si>
    <t>BRD-K97614198-001-01-7</t>
  </si>
  <si>
    <t>BRD-K97617600-001-01-2</t>
  </si>
  <si>
    <t>BRD-K97630477-001-01-5</t>
  </si>
  <si>
    <t>BRD-K97654162-001-01-5</t>
  </si>
  <si>
    <t>BRD-K97676527-001-01-8</t>
  </si>
  <si>
    <t>BRD-K97695229-001-01-9</t>
  </si>
  <si>
    <t>BRD-K97708445-001-01-8</t>
  </si>
  <si>
    <t>BRD-K97722864-001-01-1</t>
  </si>
  <si>
    <t>BRD-K97725234-001-01-7</t>
  </si>
  <si>
    <t>BRD-K97741410-001-01-0</t>
  </si>
  <si>
    <t>BRD-K97748657-001-01-7</t>
  </si>
  <si>
    <t>BRD-K97762795-001-01-1</t>
  </si>
  <si>
    <t>BRD-K97784727-001-01-8</t>
  </si>
  <si>
    <t>BRD-K97785551-001-01-6</t>
  </si>
  <si>
    <t>BRD-K97787910-001-01-8</t>
  </si>
  <si>
    <t>BRD-K97849770-001-01-5</t>
  </si>
  <si>
    <t>BRD-K97855120-001-01-9</t>
  </si>
  <si>
    <t>BRD-K97864534-001-01-1</t>
  </si>
  <si>
    <t>BRD-K97879672-001-01-1</t>
  </si>
  <si>
    <t>BRD-K97908696-001-02-8</t>
  </si>
  <si>
    <t>BRD-K97928022-001-01-3</t>
  </si>
  <si>
    <t>BRD-K97944945-001-02-2</t>
  </si>
  <si>
    <t>BRD-K97975629-001-01-1</t>
  </si>
  <si>
    <t>BRD-K97976906-001-01-3</t>
  </si>
  <si>
    <t>BRD-K97994060-001-01-8</t>
  </si>
  <si>
    <t>BRD-K98005081-001-01-7</t>
  </si>
  <si>
    <t>BRD-K98005987-001-01-2</t>
  </si>
  <si>
    <t>BRD-K98006030-001-01-7</t>
  </si>
  <si>
    <t>BRD-K98010525-001-01-1</t>
  </si>
  <si>
    <t>BRD-K98023058-001-01-9</t>
  </si>
  <si>
    <t>BRD-K98051425-001-01-6</t>
  </si>
  <si>
    <t>BRD-K98061177-001-01-5</t>
  </si>
  <si>
    <t>BRD-K98061543-001-01-2</t>
  </si>
  <si>
    <t>BRD-K98062050-001-01-5</t>
  </si>
  <si>
    <t>BRD-K98062520-001-01-7</t>
  </si>
  <si>
    <t>BRD-K98065528-001-01-2</t>
  </si>
  <si>
    <t>BRD-K98096417-001-01-1</t>
  </si>
  <si>
    <t>BRD-K98105926-001-01-4</t>
  </si>
  <si>
    <t>BRD-K98142104-001-01-1</t>
  </si>
  <si>
    <t>BRD-K98149604-001-01-1</t>
  </si>
  <si>
    <t>BRD-K98152938-001-01-2</t>
  </si>
  <si>
    <t>BRD-K98168260-001-01-6</t>
  </si>
  <si>
    <t>BRD-K98180588-001-01-6</t>
  </si>
  <si>
    <t>BRD-K98191741-001-01-7</t>
  </si>
  <si>
    <t>BRD-K98192020-001-01-7</t>
  </si>
  <si>
    <t>BRD-K98195492-001-02-7</t>
  </si>
  <si>
    <t>BRD-K98196975-001-01-3</t>
  </si>
  <si>
    <t>BRD-K98209150-001-02-9</t>
  </si>
  <si>
    <t>BRD-K98217846-001-01-4</t>
  </si>
  <si>
    <t>BRD-K98223307-001-01-4</t>
  </si>
  <si>
    <t>BRD-K98225498-001-01-8</t>
  </si>
  <si>
    <t>BRD-K98240084-001-01-7</t>
  </si>
  <si>
    <t>BRD-K98240195-001-01-3</t>
  </si>
  <si>
    <t>BRD-K98245706-001-01-4</t>
  </si>
  <si>
    <t>BRD-K98259048-001-01-2</t>
  </si>
  <si>
    <t>BRD-K98272510-001-01-4</t>
  </si>
  <si>
    <t>BRD-K98276754-001-01-0</t>
  </si>
  <si>
    <t>BRD-K98283674-001-01-3</t>
  </si>
  <si>
    <t>BRD-K98294550-001-01-9</t>
  </si>
  <si>
    <t>BRD-K98294808-001-01-9</t>
  </si>
  <si>
    <t>BRD-K98303739-001-01-2</t>
  </si>
  <si>
    <t>BRD-K98320434-001-01-4</t>
  </si>
  <si>
    <t>BRD-K98326205-001-01-8</t>
  </si>
  <si>
    <t>BRD-K98327503-019-01-7</t>
  </si>
  <si>
    <t>BRD-K98328967-001-01-2</t>
  </si>
  <si>
    <t>BRD-K98340467-001-01-2</t>
  </si>
  <si>
    <t>BRD-K98359665-001-01-2</t>
  </si>
  <si>
    <t>BRD-K98367121-001-01-3</t>
  </si>
  <si>
    <t>BRD-K98370047-001-01-8</t>
  </si>
  <si>
    <t>BRD-K98376600-001-01-4</t>
  </si>
  <si>
    <t>BRD-K98378546-001-01-7</t>
  </si>
  <si>
    <t>BRD-K98383296-001-02-7</t>
  </si>
  <si>
    <t>BRD-K98386238-001-01-3</t>
  </si>
  <si>
    <t>BRD-K98392145-001-01-3</t>
  </si>
  <si>
    <t>BRD-K98398177-001-01-1</t>
  </si>
  <si>
    <t>BRD-K98401130-001-01-9</t>
  </si>
  <si>
    <t>BRD-K98403755-001-01-9</t>
  </si>
  <si>
    <t>BRD-K98419480-001-01-7</t>
  </si>
  <si>
    <t>BRD-K98430393-001-01-0</t>
  </si>
  <si>
    <t>BRD-K98432726-001-01-4</t>
  </si>
  <si>
    <t>BRD-K98444789-001-01-3</t>
  </si>
  <si>
    <t>BRD-K98461937-001-01-8</t>
  </si>
  <si>
    <t>BRD-K98493950-001-01-3</t>
  </si>
  <si>
    <t>BRD-K98514659-001-01-0</t>
  </si>
  <si>
    <t>BRD-K98519785-001-01-6</t>
  </si>
  <si>
    <t>BRD-K98521435-001-01-6</t>
  </si>
  <si>
    <t>BRD-K98528888-001-01-3</t>
  </si>
  <si>
    <t>BRD-K98546418-001-01-4</t>
  </si>
  <si>
    <t>BRD-K98557975-001-01-6</t>
  </si>
  <si>
    <t>BRD-K98583357-001-01-0</t>
  </si>
  <si>
    <t>BRD-K98602713-001-01-7</t>
  </si>
  <si>
    <t>BRD-K98611795-001-01-9</t>
  </si>
  <si>
    <t>BRD-K98616372-001-01-9</t>
  </si>
  <si>
    <t>BRD-K98625718-001-01-3</t>
  </si>
  <si>
    <t>BRD-K98626176-001-01-6</t>
  </si>
  <si>
    <t>BRD-K98663122-001-01-4</t>
  </si>
  <si>
    <t>BRD-K98667932-001-01-5</t>
  </si>
  <si>
    <t>BRD-K98668154-001-01-4</t>
  </si>
  <si>
    <t>BRD-K98671227-001-01-1</t>
  </si>
  <si>
    <t>BRD-K98675009-001-01-6</t>
  </si>
  <si>
    <t>BRD-K98676361-001-01-6</t>
  </si>
  <si>
    <t>BRD-K98684919-001-01-7</t>
  </si>
  <si>
    <t>BRD-K98710661-001-01-0</t>
  </si>
  <si>
    <t>BRD-K98711518-001-01-3</t>
  </si>
  <si>
    <t>BRD-K98716460-001-01-0</t>
  </si>
  <si>
    <t>BRD-K98719355-001-01-2</t>
  </si>
  <si>
    <t>BRD-K98732682-001-01-9</t>
  </si>
  <si>
    <t>BRD-K98742259-001-01-1</t>
  </si>
  <si>
    <t>BRD-K98749048-001-01-2</t>
  </si>
  <si>
    <t>BRD-K98763295-001-01-3</t>
  </si>
  <si>
    <t>BRD-K98774148-001-01-9</t>
  </si>
  <si>
    <t>BRD-K98810653-001-01-8</t>
  </si>
  <si>
    <t>BRD-K98816744-001-01-6</t>
  </si>
  <si>
    <t>BRD-K98841108-001-01-4</t>
  </si>
  <si>
    <t>BRD-K98866561-004-01-5</t>
  </si>
  <si>
    <t>BRD-K98870618-019-01-8</t>
  </si>
  <si>
    <t>BRD-K98872065-001-01-0</t>
  </si>
  <si>
    <t>BRD-K98891192-001-01-6</t>
  </si>
  <si>
    <t>BRD-K98916765-001-01-8</t>
  </si>
  <si>
    <t>BRD-K98932402-001-01-4</t>
  </si>
  <si>
    <t>BRD-K98945308-001-01-1</t>
  </si>
  <si>
    <t>BRD-K98949743-001-01-6</t>
  </si>
  <si>
    <t>BRD-K98956791-001-01-2</t>
  </si>
  <si>
    <t>BRD-K98968761-001-01-3</t>
  </si>
  <si>
    <t>BRD-K98976117-001-01-7</t>
  </si>
  <si>
    <t>BRD-K98976543-001-01-1</t>
  </si>
  <si>
    <t>BRD-K98988824-001-01-6</t>
  </si>
  <si>
    <t>BRD-K98993678-001-01-3</t>
  </si>
  <si>
    <t>BRD-K98995501-001-01-1</t>
  </si>
  <si>
    <t>BRD-K99027107-001-01-0</t>
  </si>
  <si>
    <t>BRD-K99038483-001-01-1</t>
  </si>
  <si>
    <t>BRD-K99049289-001-01-4</t>
  </si>
  <si>
    <t>BRD-K99079010-001-01-7</t>
  </si>
  <si>
    <t>BRD-K99086772-001-01-0</t>
  </si>
  <si>
    <t>BRD-K99099182-001-01-7</t>
  </si>
  <si>
    <t>BRD-K99100679-001-01-3</t>
  </si>
  <si>
    <t>BRD-K99100793-001-01-4</t>
  </si>
  <si>
    <t>BRD-K99102143-001-01-7</t>
  </si>
  <si>
    <t>BRD-K99116119-001-01-7</t>
  </si>
  <si>
    <t>BRD-K99119142-001-01-2</t>
  </si>
  <si>
    <t>BRD-K99125420-001-01-2</t>
  </si>
  <si>
    <t>BRD-K99127896-001-01-3</t>
  </si>
  <si>
    <t>BRD-K99128867-001-01-6</t>
  </si>
  <si>
    <t>BRD-K99146607-001-01-3</t>
  </si>
  <si>
    <t>BRD-K99155518-001-01-2</t>
  </si>
  <si>
    <t>BRD-K99161484-001-01-0</t>
  </si>
  <si>
    <t>BRD-K99182933-001-01-3</t>
  </si>
  <si>
    <t>BRD-K99188848-019-01-6</t>
  </si>
  <si>
    <t>BRD-K99191181-001-01-3</t>
  </si>
  <si>
    <t>BRD-K99198153-001-01-2</t>
  </si>
  <si>
    <t>BRD-K99216703-001-02-5</t>
  </si>
  <si>
    <t>BRD-K99219003-001-01-8</t>
  </si>
  <si>
    <t>BRD-K99222921-001-01-1</t>
  </si>
  <si>
    <t>BRD-K99264503-001-01-9</t>
  </si>
  <si>
    <t>BRD-K99265073-001-01-6</t>
  </si>
  <si>
    <t>BRD-K99268544-001-01-1</t>
  </si>
  <si>
    <t>BRD-K99274345-001-01-0</t>
  </si>
  <si>
    <t>BRD-K99306975-001-01-7</t>
  </si>
  <si>
    <t>BRD-K99307487-001-02-4</t>
  </si>
  <si>
    <t>BRD-K99310510-001-01-1</t>
  </si>
  <si>
    <t>BRD-K99311353-001-01-9</t>
  </si>
  <si>
    <t>BRD-K99319496-019-01-2</t>
  </si>
  <si>
    <t>BRD-K99321118-001-01-4</t>
  </si>
  <si>
    <t>BRD-K99338550-001-01-3</t>
  </si>
  <si>
    <t>BRD-K99342536-001-01-4</t>
  </si>
  <si>
    <t>BRD-K99344911-001-01-5</t>
  </si>
  <si>
    <t>BRD-K99346147-001-01-6</t>
  </si>
  <si>
    <t>BRD-K99354840-001-01-0</t>
  </si>
  <si>
    <t>BRD-K99365004-001-01-8</t>
  </si>
  <si>
    <t>BRD-K99373601-001-01-9</t>
  </si>
  <si>
    <t>BRD-K99397348-001-01-6</t>
  </si>
  <si>
    <t>BRD-K99418804-001-01-7</t>
  </si>
  <si>
    <t>BRD-K99420034-001-01-5</t>
  </si>
  <si>
    <t>BRD-K99433267-001-01-6</t>
  </si>
  <si>
    <t>BRD-K99446208-001-01-0</t>
  </si>
  <si>
    <t>BRD-K99447506-001-01-7</t>
  </si>
  <si>
    <t>BRD-K99450324-001-01-1</t>
  </si>
  <si>
    <t>BRD-K99450499-001-01-0</t>
  </si>
  <si>
    <t>BRD-K99452176-001-01-6</t>
  </si>
  <si>
    <t>BRD-K99455613-001-01-0</t>
  </si>
  <si>
    <t>BRD-K99474604-001-01-2</t>
  </si>
  <si>
    <t>BRD-K99476432-001-01-5</t>
  </si>
  <si>
    <t>BRD-K99481965-001-01-0</t>
  </si>
  <si>
    <t>BRD-K99483506-001-01-2</t>
  </si>
  <si>
    <t>BRD-K99484925-001-01-3</t>
  </si>
  <si>
    <t>BRD-K99485242-001-01-6</t>
  </si>
  <si>
    <t>BRD-K99499260-001-01-4</t>
  </si>
  <si>
    <t>BRD-K99500512-001-01-5</t>
  </si>
  <si>
    <t>BRD-K99515159-001-01-1</t>
  </si>
  <si>
    <t>BRD-K99524324-001-01-3</t>
  </si>
  <si>
    <t>BRD-K99536035-001-01-7</t>
  </si>
  <si>
    <t>BRD-K99536165-001-01-9</t>
  </si>
  <si>
    <t>BRD-K99546030-001-01-1</t>
  </si>
  <si>
    <t>BRD-K99547414-001-01-5</t>
  </si>
  <si>
    <t>BRD-K99567057-001-01-5</t>
  </si>
  <si>
    <t>BRD-K99567923-001-01-7</t>
  </si>
  <si>
    <t>BRD-K99578584-001-01-4</t>
  </si>
  <si>
    <t>BRD-K99589685-001-01-9</t>
  </si>
  <si>
    <t>BRD-K99606839-001-01-6</t>
  </si>
  <si>
    <t>BRD-K99615821-001-01-7</t>
  </si>
  <si>
    <t>BRD-K99628932-001-02-4</t>
  </si>
  <si>
    <t>BRD-K99633760-001-01-3</t>
  </si>
  <si>
    <t>BRD-K99633920-001-01-0</t>
  </si>
  <si>
    <t>BRD-K99638197-001-01-5</t>
  </si>
  <si>
    <t>BRD-K99638216-001-01-2</t>
  </si>
  <si>
    <t>BRD-K99638698-001-01-9</t>
  </si>
  <si>
    <t>BRD-K99639256-001-01-1</t>
  </si>
  <si>
    <t>BRD-K99643574-001-01-8</t>
  </si>
  <si>
    <t>BRD-K99643744-001-01-3</t>
  </si>
  <si>
    <t>BRD-K99644669-001-01-2</t>
  </si>
  <si>
    <t>BRD-K99649568-001-01-3</t>
  </si>
  <si>
    <t>BRD-K99652400-001-01-9</t>
  </si>
  <si>
    <t>BRD-K99660708-001-01-1</t>
  </si>
  <si>
    <t>BRD-K99683296-001-01-1</t>
  </si>
  <si>
    <t>BRD-K99721024-019-01-0</t>
  </si>
  <si>
    <t>BRD-K99741112-001-01-9</t>
  </si>
  <si>
    <t>BRD-K99749622-001-01-5</t>
  </si>
  <si>
    <t>BRD-K99750636-001-01-7</t>
  </si>
  <si>
    <t>BRD-K99774088-001-01-0</t>
  </si>
  <si>
    <t>BRD-K99785919-001-01-1</t>
  </si>
  <si>
    <t>BRD-K99795671-001-02-6</t>
  </si>
  <si>
    <t>BRD-K99799439-001-01-3</t>
  </si>
  <si>
    <t>BRD-K99819819-001-01-9</t>
  </si>
  <si>
    <t>BRD-K99829407-001-01-6</t>
  </si>
  <si>
    <t>BRD-K99837796-001-01-8</t>
  </si>
  <si>
    <t>BRD-K99848098-001-01-0</t>
  </si>
  <si>
    <t>BRD-K99856384-001-02-4</t>
  </si>
  <si>
    <t>BRD-K99874282-001-01-2</t>
  </si>
  <si>
    <t>BRD-K99902401-001-01-7</t>
  </si>
  <si>
    <t>BRD-K99903568-001-01-4</t>
  </si>
  <si>
    <t>BRD-K99913693-001-01-1</t>
  </si>
  <si>
    <t>BRD-K99956486-004-01-5</t>
  </si>
  <si>
    <t>BRD-K99971484-001-01-2</t>
  </si>
  <si>
    <t>BRD-K99972038-001-01-1</t>
  </si>
  <si>
    <t>BRD-K99985506-001-01-6</t>
  </si>
  <si>
    <t>BRD-M00411979-001-01-7</t>
  </si>
  <si>
    <t>BRD-M00587930-001-01-2</t>
  </si>
  <si>
    <t>BRD-M00812671-001-01-7</t>
  </si>
  <si>
    <t>BRD-M01576220-001-01-3</t>
  </si>
  <si>
    <t>BRD-M01984661-001-01-5</t>
  </si>
  <si>
    <t>BRD-M03676616-001-01-1</t>
  </si>
  <si>
    <t>BRD-M05358127-001-01-6</t>
  </si>
  <si>
    <t>BRD-M05820643-001-01-0</t>
  </si>
  <si>
    <t>BRD-M06334681-001-01-4</t>
  </si>
  <si>
    <t>BRD-M07335065-001-01-6</t>
  </si>
  <si>
    <t>BRD-M07419811-001-01-5</t>
  </si>
  <si>
    <t>BRD-M08605942-001-01-0</t>
  </si>
  <si>
    <t>BRD-M09812913-001-01-6</t>
  </si>
  <si>
    <t>BRD-M10449933-001-01-0</t>
  </si>
  <si>
    <t>BRD-M14647041-001-01-4</t>
  </si>
  <si>
    <t>BRD-M15086898-001-01-8</t>
  </si>
  <si>
    <t>BRD-M15921931-001-01-5</t>
  </si>
  <si>
    <t>BRD-M15995510-001-01-8</t>
  </si>
  <si>
    <t>BRD-M17333991-001-01-8</t>
  </si>
  <si>
    <t>BRD-M18093923-001-01-0</t>
  </si>
  <si>
    <t>BRD-M18666503-001-01-1</t>
  </si>
  <si>
    <t>BRD-M19161203-001-01-5</t>
  </si>
  <si>
    <t>BRD-M19546457-001-01-0</t>
  </si>
  <si>
    <t>BRD-M21000340-001-01-5</t>
  </si>
  <si>
    <t>BRD-M21435769-001-01-5</t>
  </si>
  <si>
    <t>BRD-M21616467-001-01-5</t>
  </si>
  <si>
    <t>BRD-M21674907-001-01-2</t>
  </si>
  <si>
    <t>BRD-M22134933-001-01-4</t>
  </si>
  <si>
    <t>BRD-M22202407-001-01-6</t>
  </si>
  <si>
    <t>BRD-M22953078-001-01-2</t>
  </si>
  <si>
    <t>BRD-M23710758-001-01-2</t>
  </si>
  <si>
    <t>BRD-M23876883-001-01-9</t>
  </si>
  <si>
    <t>BRD-M24340042-001-01-3</t>
  </si>
  <si>
    <t>BRD-M24732042-001-01-1</t>
  </si>
  <si>
    <t>BRD-M25503072-001-01-8</t>
  </si>
  <si>
    <t>BRD-M25903559-001-01-2</t>
  </si>
  <si>
    <t>BRD-M28088326-001-01-1</t>
  </si>
  <si>
    <t>BRD-M29691395-001-01-7</t>
  </si>
  <si>
    <t>BRD-M30419549-001-01-5</t>
  </si>
  <si>
    <t>BRD-M30977186-001-01-0</t>
  </si>
  <si>
    <t>BRD-M31254780-001-01-3</t>
  </si>
  <si>
    <t>BRD-M32448378-001-01-8</t>
  </si>
  <si>
    <t>BRD-M32767905-001-01-3</t>
  </si>
  <si>
    <t>BRD-M33590097-001-01-6</t>
  </si>
  <si>
    <t>BRD-M35053354-001-01-1</t>
  </si>
  <si>
    <t>BRD-M35229433-001-01-2</t>
  </si>
  <si>
    <t>BRD-M36809545-001-01-5</t>
  </si>
  <si>
    <t>BRD-M37363670-001-01-9</t>
  </si>
  <si>
    <t>BRD-M38679430-001-01-8</t>
  </si>
  <si>
    <t>BRD-M39656188-001-01-9</t>
  </si>
  <si>
    <t>BRD-M40384033-001-01-2</t>
  </si>
  <si>
    <t>BRD-M41610223-001-01-9</t>
  </si>
  <si>
    <t>BRD-M46651441-001-01-4</t>
  </si>
  <si>
    <t>BRD-M47010271-001-01-7</t>
  </si>
  <si>
    <t>BRD-M47874346-001-01-7</t>
  </si>
  <si>
    <t>BRD-M48350541-001-01-0</t>
  </si>
  <si>
    <t>BRD-M49151292-001-01-2</t>
  </si>
  <si>
    <t>BRD-M49843847-001-01-4</t>
  </si>
  <si>
    <t>BRD-M50738712-001-01-4</t>
  </si>
  <si>
    <t>BRD-M52472157-001-01-0</t>
  </si>
  <si>
    <t>BRD-M56188090-001-01-8</t>
  </si>
  <si>
    <t>BRD-M58317392-001-01-6</t>
  </si>
  <si>
    <t>BRD-M60886831-001-01-5</t>
  </si>
  <si>
    <t>BRD-M63236967-001-01-6</t>
  </si>
  <si>
    <t>BRD-M63476742-001-01-0</t>
  </si>
  <si>
    <t>BRD-M63772183-001-01-8</t>
  </si>
  <si>
    <t>BRD-M63850266-001-01-2</t>
  </si>
  <si>
    <t>BRD-M64121031-001-01-1</t>
  </si>
  <si>
    <t>BRD-M67334086-001-01-1</t>
  </si>
  <si>
    <t>BRD-M67503853-001-01-2</t>
  </si>
  <si>
    <t>BRD-M69341899-001-01-1</t>
  </si>
  <si>
    <t>BRD-M70629048-001-01-6</t>
  </si>
  <si>
    <t>BRD-M71860697-001-01-0</t>
  </si>
  <si>
    <t>BRD-M72478346-001-01-5</t>
  </si>
  <si>
    <t>BRD-M72755916-001-01-6</t>
  </si>
  <si>
    <t>BRD-M73208824-001-01-6</t>
  </si>
  <si>
    <t>BRD-M76691626-001-01-0</t>
  </si>
  <si>
    <t>BRD-M79326715-001-01-2</t>
  </si>
  <si>
    <t>BRD-M80453508-001-01-2</t>
  </si>
  <si>
    <t>BRD-M80504542-001-01-0</t>
  </si>
  <si>
    <t>BRD-M81525421-001-01-0</t>
  </si>
  <si>
    <t>BRD-M83282131-001-02-5</t>
  </si>
  <si>
    <t>BRD-M83418224-001-01-5</t>
  </si>
  <si>
    <t>BRD-M85542981-001-01-3</t>
  </si>
  <si>
    <t>BRD-M86968209-001-01-5</t>
  </si>
  <si>
    <t>BRD-M88646036-001-01-4</t>
  </si>
  <si>
    <t>BRD-M90157797-001-01-7</t>
  </si>
  <si>
    <t>BRD-M90295809-001-01-1</t>
  </si>
  <si>
    <t>BRD-M90574536-001-01-9</t>
  </si>
  <si>
    <t>BRD-M91574004-001-01-1</t>
  </si>
  <si>
    <t>BRD-M91876180-001-01-6</t>
  </si>
  <si>
    <t>BRD-M94377963-001-01-5</t>
  </si>
  <si>
    <t>BRD-M95208803-001-01-5</t>
  </si>
  <si>
    <t>BRD-M97467119-001-01-4</t>
  </si>
  <si>
    <t>BRD-M99682992-001-01-8</t>
  </si>
  <si>
    <t>BRD-M99773818-001-01-7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</si>
</sst>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b/>
      <sz val="14"/>
      <color rgb="FF000000"/>
      <name val="Calibri"/>
    </font>
    <font>
      <b/>
      <sz val="14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Fill="1"/>
    <xf numFmtId="9" fontId="2" fillId="0" borderId="0" xfId="1" applyFont="1" applyFill="1" applyAlignment="1"/>
    <xf numFmtId="0" fontId="2" fillId="0" borderId="0" xfId="1" applyNumberFormat="1" applyFont="1" applyFill="1" applyAlignment="1"/>
    <xf numFmtId="9" fontId="2" fillId="2" borderId="0" xfId="1" applyFont="1" applyFill="1" applyAlignment="1"/>
    <xf numFmtId="0" fontId="3" fillId="2" borderId="0" xfId="0" applyFont="1" applyFill="1"/>
    <xf numFmtId="0" fontId="2" fillId="2" borderId="0" xfId="0" applyFont="1" applyFill="1"/>
    <xf numFmtId="2" fontId="2" fillId="0" borderId="0" xfId="0" applyNumberFormat="1" applyFont="1" applyFill="1"/>
    <xf numFmtId="2" fontId="3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2" fontId="2" fillId="3" borderId="0" xfId="0" applyNumberFormat="1" applyFont="1" applyFill="1"/>
    <xf numFmtId="0" fontId="5" fillId="0" borderId="1" xfId="0" applyFont="1" applyBorder="1" applyAlignment="1">
      <alignment horizontal="right" wrapText="1"/>
    </xf>
    <xf numFmtId="9" fontId="5" fillId="0" borderId="1" xfId="1" applyFont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6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6" fillId="0" borderId="0" xfId="0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0" fontId="4" fillId="0" borderId="0" xfId="0" applyFont="1" applyFill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right"/>
    </xf>
    <xf numFmtId="0" fontId="6" fillId="5" borderId="0" xfId="0" applyFont="1" applyFill="1" applyAlignment="1">
      <alignment horizontal="right"/>
    </xf>
    <xf numFmtId="9" fontId="0" fillId="5" borderId="0" xfId="1" applyFont="1" applyFill="1" applyAlignment="1">
      <alignment horizontal="right"/>
    </xf>
    <xf numFmtId="0" fontId="0" fillId="5" borderId="0" xfId="0" applyFill="1"/>
    <xf numFmtId="0" fontId="8" fillId="0" borderId="1" xfId="0" applyFont="1" applyFill="1" applyBorder="1"/>
    <xf numFmtId="9" fontId="8" fillId="0" borderId="1" xfId="1" applyFont="1" applyFill="1" applyBorder="1" applyAlignment="1"/>
    <xf numFmtId="0" fontId="8" fillId="0" borderId="1" xfId="1" applyNumberFormat="1" applyFont="1" applyFill="1" applyBorder="1" applyAlignment="1"/>
    <xf numFmtId="9" fontId="8" fillId="2" borderId="1" xfId="1" applyFont="1" applyFill="1" applyBorder="1" applyAlignment="1"/>
    <xf numFmtId="0" fontId="9" fillId="2" borderId="1" xfId="0" applyFont="1" applyFill="1" applyBorder="1"/>
    <xf numFmtId="0" fontId="8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5"/>
  <sheetViews>
    <sheetView workbookViewId="0">
      <selection activeCell="C8" sqref="C8"/>
    </sheetView>
  </sheetViews>
  <sheetFormatPr baseColWidth="10" defaultRowHeight="15" x14ac:dyDescent="0"/>
  <cols>
    <col min="1" max="1" width="23" style="16" bestFit="1" customWidth="1"/>
    <col min="2" max="5" width="29.6640625" style="17" customWidth="1"/>
    <col min="6" max="12" width="10.83203125" style="20"/>
  </cols>
  <sheetData>
    <row r="1" spans="1:12" s="15" customFormat="1" ht="42" customHeight="1" thickBot="1">
      <c r="A1" s="12" t="s">
        <v>365</v>
      </c>
      <c r="B1" s="13" t="s">
        <v>366</v>
      </c>
      <c r="C1" s="13" t="s">
        <v>367</v>
      </c>
      <c r="D1" s="13" t="s">
        <v>368</v>
      </c>
      <c r="E1" s="13" t="s">
        <v>369</v>
      </c>
      <c r="F1" s="14"/>
      <c r="G1" s="14"/>
      <c r="H1" s="14"/>
      <c r="I1" s="14"/>
      <c r="J1" s="14"/>
      <c r="K1" s="14"/>
      <c r="L1" s="14"/>
    </row>
    <row r="2" spans="1:12" s="22" customFormat="1">
      <c r="A2" s="16" t="s">
        <v>116</v>
      </c>
      <c r="B2" s="17">
        <v>-9.6248698789533644E-3</v>
      </c>
      <c r="C2" s="17">
        <v>-3.2443057263460699E-3</v>
      </c>
      <c r="D2" s="17">
        <v>0.96546674366804119</v>
      </c>
      <c r="E2" s="17">
        <v>1.0034368967284863</v>
      </c>
      <c r="F2" s="21"/>
      <c r="G2" s="20"/>
      <c r="H2" s="20"/>
      <c r="I2" s="20"/>
      <c r="J2" s="20"/>
      <c r="K2" s="21"/>
      <c r="L2" s="21"/>
    </row>
    <row r="3" spans="1:12" s="22" customFormat="1">
      <c r="A3" s="16" t="s">
        <v>248</v>
      </c>
      <c r="B3" s="17">
        <v>-1.1815942707847537E-2</v>
      </c>
      <c r="C3" s="17">
        <v>-2.2443732614009946E-3</v>
      </c>
      <c r="D3" s="17">
        <v>0.95830487420720556</v>
      </c>
      <c r="E3" s="17">
        <v>1.0547783951321885</v>
      </c>
      <c r="F3" s="21"/>
      <c r="G3" s="20"/>
      <c r="H3" s="20"/>
      <c r="I3" s="20"/>
      <c r="J3" s="20"/>
      <c r="K3" s="21"/>
      <c r="L3" s="21"/>
    </row>
    <row r="4" spans="1:12" s="24" customFormat="1">
      <c r="A4" s="19" t="s">
        <v>231</v>
      </c>
      <c r="B4" s="18">
        <v>-6.1569524072774653E-4</v>
      </c>
      <c r="C4" s="18">
        <v>2.3559045823053345E-2</v>
      </c>
      <c r="D4" s="18">
        <v>0.96890186650806809</v>
      </c>
      <c r="E4" s="18">
        <v>0.97418610963006158</v>
      </c>
      <c r="F4" s="23"/>
      <c r="G4" s="23"/>
      <c r="H4" s="23"/>
      <c r="I4" s="23"/>
      <c r="J4" s="23"/>
      <c r="K4" s="23"/>
      <c r="L4" s="23"/>
    </row>
    <row r="5" spans="1:12" s="24" customFormat="1">
      <c r="A5" s="25" t="s">
        <v>361</v>
      </c>
      <c r="B5" s="26">
        <v>1.870414596705329E-2</v>
      </c>
      <c r="C5" s="26">
        <v>2.7000704282615026E-2</v>
      </c>
      <c r="D5" s="26">
        <v>0.6340628993309495</v>
      </c>
      <c r="E5" s="26">
        <v>0.96360418369258516</v>
      </c>
      <c r="F5" s="23"/>
      <c r="G5" s="23"/>
      <c r="H5" s="23"/>
      <c r="I5" s="23"/>
      <c r="J5" s="23"/>
      <c r="K5" s="23"/>
      <c r="L5" s="23"/>
    </row>
    <row r="6" spans="1:12" s="24" customFormat="1">
      <c r="A6" s="19" t="s">
        <v>157</v>
      </c>
      <c r="B6" s="18">
        <v>8.0737725020846612E-2</v>
      </c>
      <c r="C6" s="18">
        <v>1.647858620724699E-2</v>
      </c>
      <c r="D6" s="18">
        <v>0.91323774591188767</v>
      </c>
      <c r="E6" s="18">
        <v>0.90070103452319628</v>
      </c>
      <c r="F6" s="23"/>
      <c r="G6" s="23"/>
      <c r="H6" s="23"/>
      <c r="I6" s="23"/>
      <c r="J6" s="23"/>
      <c r="K6" s="23"/>
      <c r="L6" s="23"/>
    </row>
    <row r="7" spans="1:12" s="24" customFormat="1">
      <c r="A7" s="19" t="s">
        <v>229</v>
      </c>
      <c r="B7" s="18">
        <v>1.6753595700964123E-2</v>
      </c>
      <c r="C7" s="18">
        <v>1.4622989197005937E-2</v>
      </c>
      <c r="D7" s="18">
        <v>0.97241956859970924</v>
      </c>
      <c r="E7" s="18">
        <v>0.64271020315045602</v>
      </c>
      <c r="F7" s="23"/>
      <c r="G7" s="23"/>
      <c r="H7" s="23"/>
      <c r="I7" s="23"/>
      <c r="J7" s="23"/>
      <c r="K7" s="23"/>
      <c r="L7" s="23"/>
    </row>
    <row r="8" spans="1:12" s="24" customFormat="1">
      <c r="A8" s="19" t="s">
        <v>93</v>
      </c>
      <c r="B8" s="18">
        <v>8.274060760397306E-2</v>
      </c>
      <c r="C8" s="18">
        <v>0.10769258779001199</v>
      </c>
      <c r="D8" s="18">
        <v>0.95245841106882267</v>
      </c>
      <c r="E8" s="18">
        <v>1.0804190154658502</v>
      </c>
      <c r="F8" s="23"/>
      <c r="G8" s="23"/>
      <c r="H8" s="23"/>
      <c r="I8" s="23"/>
      <c r="J8" s="23"/>
      <c r="K8" s="23"/>
      <c r="L8" s="23"/>
    </row>
    <row r="9" spans="1:12" s="24" customFormat="1">
      <c r="A9" s="19" t="s">
        <v>54</v>
      </c>
      <c r="B9" s="18">
        <v>-9.6248698789533644E-3</v>
      </c>
      <c r="C9" s="18">
        <v>1.1332652230392934E-2</v>
      </c>
      <c r="D9" s="18">
        <v>0.94736931108499389</v>
      </c>
      <c r="E9" s="18">
        <v>0.9260561623501754</v>
      </c>
      <c r="F9" s="23"/>
      <c r="G9" s="23"/>
      <c r="H9" s="23"/>
      <c r="I9" s="23"/>
      <c r="J9" s="23"/>
      <c r="K9" s="23"/>
      <c r="L9" s="23"/>
    </row>
    <row r="10" spans="1:12" s="24" customFormat="1">
      <c r="A10" s="19" t="s">
        <v>344</v>
      </c>
      <c r="B10" s="18">
        <v>0.10061967593728029</v>
      </c>
      <c r="C10" s="18">
        <v>0.10233342519654443</v>
      </c>
      <c r="D10" s="18">
        <v>0.96749642740841202</v>
      </c>
      <c r="E10" s="18">
        <v>0.88446688662125728</v>
      </c>
      <c r="F10" s="23"/>
      <c r="G10" s="23"/>
      <c r="H10" s="23"/>
      <c r="I10" s="23"/>
      <c r="J10" s="23"/>
      <c r="K10" s="23"/>
      <c r="L10" s="23"/>
    </row>
    <row r="11" spans="1:12" s="24" customFormat="1">
      <c r="A11" s="19" t="s">
        <v>132</v>
      </c>
      <c r="B11" s="18">
        <v>-9.6248698789533644E-3</v>
      </c>
      <c r="C11" s="18">
        <v>-3.2443057263460699E-3</v>
      </c>
      <c r="D11" s="18">
        <v>0.92215753157599334</v>
      </c>
      <c r="E11" s="18">
        <v>0.90538896332698438</v>
      </c>
      <c r="F11" s="23"/>
      <c r="G11" s="23"/>
      <c r="H11" s="23"/>
      <c r="I11" s="23"/>
      <c r="J11" s="23"/>
      <c r="K11" s="23"/>
      <c r="L11" s="23"/>
    </row>
    <row r="12" spans="1:12" s="24" customFormat="1">
      <c r="A12" s="19" t="s">
        <v>99</v>
      </c>
      <c r="B12" s="18">
        <v>6.7122563375517377E-2</v>
      </c>
      <c r="C12" s="18">
        <v>-2.9835296103176258E-3</v>
      </c>
      <c r="D12" s="18">
        <v>0.86971315124492687</v>
      </c>
      <c r="E12" s="18">
        <v>1.0349271520432743</v>
      </c>
      <c r="F12" s="23"/>
      <c r="G12" s="23"/>
      <c r="H12" s="23"/>
      <c r="I12" s="23"/>
      <c r="J12" s="23"/>
      <c r="K12" s="23"/>
      <c r="L12" s="23"/>
    </row>
    <row r="13" spans="1:12" s="24" customFormat="1">
      <c r="A13" s="19" t="s">
        <v>370</v>
      </c>
      <c r="B13" s="18">
        <v>2.8532771628336211E-2</v>
      </c>
      <c r="C13" s="18">
        <v>1.3541080410709677E-2</v>
      </c>
      <c r="D13" s="18">
        <v>0.42694482155263785</v>
      </c>
      <c r="E13" s="18">
        <v>0.61123726668500256</v>
      </c>
      <c r="F13" s="23"/>
      <c r="G13" s="23"/>
      <c r="H13" s="23"/>
      <c r="I13" s="23"/>
      <c r="J13" s="23"/>
      <c r="K13" s="23"/>
      <c r="L13" s="23"/>
    </row>
    <row r="14" spans="1:12" s="24" customFormat="1">
      <c r="A14" s="19" t="s">
        <v>326</v>
      </c>
      <c r="B14" s="18">
        <v>7.9420996038964353E-2</v>
      </c>
      <c r="C14" s="18">
        <v>7.4151851065685989E-2</v>
      </c>
      <c r="D14" s="18">
        <v>1.0585911422103764</v>
      </c>
      <c r="E14" s="18">
        <v>1.0339651896416002</v>
      </c>
      <c r="F14" s="23"/>
      <c r="G14" s="23"/>
      <c r="H14" s="23"/>
      <c r="I14" s="23"/>
      <c r="J14" s="23"/>
      <c r="K14" s="23"/>
      <c r="L14" s="23"/>
    </row>
    <row r="15" spans="1:12" s="24" customFormat="1">
      <c r="A15" s="19" t="s">
        <v>210</v>
      </c>
      <c r="B15" s="18">
        <v>4.9113775544533084E-2</v>
      </c>
      <c r="C15" s="18">
        <v>9.3506181762067819E-2</v>
      </c>
      <c r="D15" s="18">
        <v>0.87527668539435777</v>
      </c>
      <c r="E15" s="18">
        <v>0.93800462207095103</v>
      </c>
      <c r="F15" s="23"/>
      <c r="G15" s="23"/>
      <c r="H15" s="23"/>
      <c r="I15" s="23"/>
      <c r="J15" s="23"/>
      <c r="K15" s="23"/>
      <c r="L15" s="23"/>
    </row>
    <row r="16" spans="1:12" s="24" customFormat="1">
      <c r="A16" s="19" t="s">
        <v>237</v>
      </c>
      <c r="B16" s="18">
        <v>-7.3327484661524786E-3</v>
      </c>
      <c r="C16" s="18">
        <v>9.2769945343408565E-3</v>
      </c>
      <c r="D16" s="18">
        <v>0.93479986606887266</v>
      </c>
      <c r="E16" s="18">
        <v>0.94924998015067996</v>
      </c>
      <c r="F16" s="23"/>
      <c r="G16" s="23"/>
      <c r="H16" s="23"/>
      <c r="I16" s="23"/>
      <c r="J16" s="23"/>
      <c r="K16" s="23"/>
      <c r="L16" s="23"/>
    </row>
    <row r="17" spans="1:12" s="24" customFormat="1">
      <c r="A17" s="19" t="s">
        <v>324</v>
      </c>
      <c r="B17" s="18">
        <v>8.3297030923278309E-2</v>
      </c>
      <c r="C17" s="18">
        <v>4.4475997936429104E-2</v>
      </c>
      <c r="D17" s="18">
        <v>1.0139037762671992</v>
      </c>
      <c r="E17" s="18">
        <v>0.8946607620978797</v>
      </c>
      <c r="F17" s="23"/>
      <c r="G17" s="23"/>
      <c r="H17" s="23"/>
      <c r="I17" s="23"/>
      <c r="J17" s="23"/>
      <c r="K17" s="23"/>
      <c r="L17" s="23"/>
    </row>
    <row r="18" spans="1:12" s="24" customFormat="1">
      <c r="A18" s="19" t="s">
        <v>43</v>
      </c>
      <c r="B18" s="18">
        <v>-9.6248698789533644E-3</v>
      </c>
      <c r="C18" s="18">
        <v>8.5396917819888733E-3</v>
      </c>
      <c r="D18" s="18">
        <v>0.95803468215942045</v>
      </c>
      <c r="E18" s="18">
        <v>0.92428242174313879</v>
      </c>
      <c r="F18" s="23"/>
      <c r="G18" s="23"/>
      <c r="H18" s="23"/>
      <c r="I18" s="23"/>
      <c r="J18" s="23"/>
      <c r="K18" s="23"/>
      <c r="L18" s="23"/>
    </row>
    <row r="19" spans="1:12" s="24" customFormat="1">
      <c r="A19" s="19" t="s">
        <v>334</v>
      </c>
      <c r="B19" s="18">
        <v>7.5170957788620096E-2</v>
      </c>
      <c r="C19" s="18">
        <v>5.2323612430610365E-2</v>
      </c>
      <c r="D19" s="18">
        <v>0.97012584662080714</v>
      </c>
      <c r="E19" s="18">
        <v>1.030427347898456</v>
      </c>
      <c r="F19" s="23"/>
      <c r="G19" s="23"/>
      <c r="H19" s="23"/>
      <c r="I19" s="23"/>
      <c r="J19" s="23"/>
      <c r="K19" s="23"/>
      <c r="L19" s="23"/>
    </row>
    <row r="20" spans="1:12" s="24" customFormat="1">
      <c r="A20" s="19" t="s">
        <v>169</v>
      </c>
      <c r="B20" s="18">
        <v>3.0326334614201474E-2</v>
      </c>
      <c r="C20" s="18">
        <v>9.2075015581030803E-2</v>
      </c>
      <c r="D20" s="18">
        <v>0.55042275684849618</v>
      </c>
      <c r="E20" s="18">
        <v>0.56018823461925149</v>
      </c>
      <c r="F20" s="23"/>
      <c r="G20" s="23"/>
      <c r="H20" s="23"/>
      <c r="I20" s="23"/>
      <c r="J20" s="23"/>
      <c r="K20" s="23"/>
      <c r="L20" s="23"/>
    </row>
    <row r="21" spans="1:12" s="24" customFormat="1">
      <c r="A21" s="19" t="s">
        <v>142</v>
      </c>
      <c r="B21" s="18">
        <v>9.2114060882990942E-2</v>
      </c>
      <c r="C21" s="18">
        <v>0.13423038017364916</v>
      </c>
      <c r="D21" s="18">
        <v>1.0442436328911735</v>
      </c>
      <c r="E21" s="18">
        <v>1.0656793488781533</v>
      </c>
      <c r="F21" s="23"/>
      <c r="G21" s="23"/>
      <c r="H21" s="23"/>
      <c r="I21" s="23"/>
      <c r="J21" s="23"/>
      <c r="K21" s="23"/>
      <c r="L21" s="23"/>
    </row>
    <row r="22" spans="1:12" s="24" customFormat="1">
      <c r="A22" s="19" t="s">
        <v>37</v>
      </c>
      <c r="B22" s="18">
        <v>2.3582642261398213E-2</v>
      </c>
      <c r="C22" s="18">
        <v>2.4630013718340817E-2</v>
      </c>
      <c r="D22" s="18">
        <v>0.90582863649569767</v>
      </c>
      <c r="E22" s="18">
        <v>1.0105263035973011</v>
      </c>
      <c r="F22" s="23"/>
      <c r="G22" s="23"/>
      <c r="H22" s="23"/>
      <c r="I22" s="23"/>
      <c r="J22" s="23"/>
      <c r="K22" s="23"/>
      <c r="L22" s="23"/>
    </row>
    <row r="23" spans="1:12" s="24" customFormat="1">
      <c r="A23" s="19" t="s">
        <v>118</v>
      </c>
      <c r="B23" s="18">
        <v>-8.5348506401137988E-3</v>
      </c>
      <c r="C23" s="18">
        <v>9.8787824079360244E-3</v>
      </c>
      <c r="D23" s="18">
        <v>1.0673768732045044</v>
      </c>
      <c r="E23" s="18">
        <v>0.7162456655529551</v>
      </c>
      <c r="F23" s="23"/>
      <c r="G23" s="23"/>
      <c r="H23" s="23"/>
      <c r="I23" s="23"/>
      <c r="J23" s="23"/>
      <c r="K23" s="23"/>
      <c r="L23" s="23"/>
    </row>
    <row r="24" spans="1:12" s="24" customFormat="1">
      <c r="A24" s="19" t="s">
        <v>78</v>
      </c>
      <c r="B24" s="18">
        <v>1.658439293498638E-2</v>
      </c>
      <c r="C24" s="18">
        <v>-2.9835296103176258E-3</v>
      </c>
      <c r="D24" s="18">
        <v>0.82796786027706182</v>
      </c>
      <c r="E24" s="18">
        <v>0.97598468877708622</v>
      </c>
      <c r="F24" s="23"/>
      <c r="G24" s="23"/>
      <c r="H24" s="23"/>
      <c r="I24" s="23"/>
      <c r="J24" s="23"/>
      <c r="K24" s="23"/>
      <c r="L24" s="23"/>
    </row>
    <row r="25" spans="1:12" s="24" customFormat="1">
      <c r="A25" s="19" t="s">
        <v>346</v>
      </c>
      <c r="B25" s="18">
        <v>-7.3327484661524786E-3</v>
      </c>
      <c r="C25" s="18">
        <v>-7.3327484661524786E-3</v>
      </c>
      <c r="D25" s="18">
        <v>1.0095465540959976</v>
      </c>
      <c r="E25" s="18">
        <v>0.99603660766329416</v>
      </c>
      <c r="F25" s="23"/>
      <c r="G25" s="23"/>
      <c r="H25" s="23"/>
      <c r="I25" s="23"/>
      <c r="J25" s="23"/>
      <c r="K25" s="23"/>
      <c r="L25" s="23"/>
    </row>
    <row r="26" spans="1:12" s="24" customFormat="1">
      <c r="A26" s="19" t="s">
        <v>129</v>
      </c>
      <c r="B26" s="18">
        <v>-7.3327484661524786E-3</v>
      </c>
      <c r="C26" s="18">
        <v>-7.3327484661524786E-3</v>
      </c>
      <c r="D26" s="18">
        <v>0.66130027087282239</v>
      </c>
      <c r="E26" s="18">
        <v>0.64238390228640307</v>
      </c>
      <c r="F26" s="23"/>
      <c r="G26" s="23"/>
      <c r="H26" s="23"/>
      <c r="I26" s="23"/>
      <c r="J26" s="23"/>
      <c r="K26" s="23"/>
      <c r="L26" s="23"/>
    </row>
    <row r="27" spans="1:12" s="24" customFormat="1">
      <c r="A27" s="19" t="s">
        <v>306</v>
      </c>
      <c r="B27" s="18">
        <v>0.10935386876193351</v>
      </c>
      <c r="C27" s="18">
        <v>4.8396526228271224E-2</v>
      </c>
      <c r="D27" s="18">
        <v>0.96520866672667927</v>
      </c>
      <c r="E27" s="18">
        <v>1.0226944819622994</v>
      </c>
      <c r="F27" s="23"/>
      <c r="G27" s="23"/>
      <c r="H27" s="23"/>
      <c r="I27" s="23"/>
      <c r="J27" s="23"/>
      <c r="K27" s="23"/>
      <c r="L27" s="23"/>
    </row>
    <row r="28" spans="1:12" s="24" customFormat="1">
      <c r="A28" s="19" t="s">
        <v>59</v>
      </c>
      <c r="B28" s="18">
        <v>-7.3327484661524786E-3</v>
      </c>
      <c r="C28" s="18">
        <v>-7.3327484661524786E-3</v>
      </c>
      <c r="D28" s="18">
        <v>1.0421897368964277</v>
      </c>
      <c r="E28" s="18">
        <v>0.95306196594041859</v>
      </c>
      <c r="F28" s="23"/>
      <c r="G28" s="23"/>
      <c r="H28" s="23"/>
      <c r="I28" s="23"/>
      <c r="J28" s="23"/>
      <c r="K28" s="23"/>
      <c r="L28" s="23"/>
    </row>
    <row r="29" spans="1:12" s="24" customFormat="1">
      <c r="A29" s="19" t="s">
        <v>371</v>
      </c>
      <c r="B29" s="18">
        <v>5.0673737313635822E-2</v>
      </c>
      <c r="C29" s="18">
        <v>1.994395934957674E-2</v>
      </c>
      <c r="D29" s="18">
        <v>0.77068921995482031</v>
      </c>
      <c r="E29" s="18">
        <v>0.88348347287844231</v>
      </c>
      <c r="F29" s="23"/>
      <c r="G29" s="23"/>
      <c r="H29" s="23"/>
      <c r="I29" s="23"/>
      <c r="J29" s="23"/>
      <c r="K29" s="23"/>
      <c r="L29" s="23"/>
    </row>
    <row r="30" spans="1:12" s="24" customFormat="1">
      <c r="A30" s="19" t="s">
        <v>276</v>
      </c>
      <c r="B30" s="18">
        <v>0.13591023358390686</v>
      </c>
      <c r="C30" s="18">
        <v>0.12777852754548624</v>
      </c>
      <c r="D30" s="18">
        <v>0.74046866554064861</v>
      </c>
      <c r="E30" s="18">
        <v>0.8382274183148366</v>
      </c>
      <c r="F30" s="23"/>
      <c r="G30" s="23"/>
      <c r="H30" s="23"/>
      <c r="I30" s="23"/>
      <c r="J30" s="23"/>
      <c r="K30" s="23"/>
      <c r="L30" s="23"/>
    </row>
    <row r="31" spans="1:12" s="22" customFormat="1">
      <c r="A31" s="16" t="s">
        <v>274</v>
      </c>
      <c r="B31" s="17">
        <v>3.5402856062715767E-2</v>
      </c>
      <c r="C31" s="17">
        <v>0.11264933903721927</v>
      </c>
      <c r="D31" s="17">
        <v>0.62363014531434713</v>
      </c>
      <c r="E31" s="17">
        <v>0.73520523782073133</v>
      </c>
      <c r="F31" s="21"/>
      <c r="G31" s="20"/>
      <c r="H31" s="20"/>
      <c r="I31" s="20"/>
      <c r="J31" s="20"/>
      <c r="K31" s="21"/>
      <c r="L31" s="21"/>
    </row>
    <row r="32" spans="1:12">
      <c r="A32" s="16" t="s">
        <v>329</v>
      </c>
      <c r="B32" s="17">
        <v>7.5697962531662791E-2</v>
      </c>
      <c r="C32" s="17">
        <v>5.677567734104356E-3</v>
      </c>
      <c r="D32" s="17">
        <v>0.99612934423315791</v>
      </c>
      <c r="E32" s="17">
        <v>1.0754202956786234</v>
      </c>
    </row>
    <row r="33" spans="1:12" s="24" customFormat="1">
      <c r="A33" s="19" t="s">
        <v>372</v>
      </c>
      <c r="B33" s="18">
        <v>8.3604475618994679E-3</v>
      </c>
      <c r="C33" s="18">
        <v>1.4010833482287238E-2</v>
      </c>
      <c r="D33" s="18">
        <v>0.36044962814006259</v>
      </c>
      <c r="E33" s="18">
        <v>0.44041664739353992</v>
      </c>
      <c r="F33" s="23"/>
      <c r="G33" s="23"/>
      <c r="H33" s="23"/>
      <c r="I33" s="23"/>
      <c r="J33" s="23"/>
      <c r="K33" s="23"/>
      <c r="L33" s="23"/>
    </row>
    <row r="34" spans="1:12">
      <c r="A34" s="16" t="s">
        <v>298</v>
      </c>
      <c r="B34" s="17">
        <v>3.3707584618261566E-2</v>
      </c>
      <c r="C34" s="17">
        <v>2.4516238942825209E-2</v>
      </c>
      <c r="D34" s="17">
        <v>0.95417028718033581</v>
      </c>
      <c r="E34" s="17">
        <v>0.72087955772524093</v>
      </c>
    </row>
    <row r="35" spans="1:12" s="24" customFormat="1">
      <c r="A35" s="19" t="s">
        <v>321</v>
      </c>
      <c r="B35" s="18">
        <v>5.5631312337519452E-2</v>
      </c>
      <c r="C35" s="18">
        <v>0.10368151981642409</v>
      </c>
      <c r="D35" s="18">
        <v>0.99464743207261053</v>
      </c>
      <c r="E35" s="18">
        <v>1.024550750086666</v>
      </c>
      <c r="F35" s="23"/>
      <c r="G35" s="23"/>
      <c r="H35" s="23"/>
      <c r="I35" s="23"/>
      <c r="J35" s="23"/>
      <c r="K35" s="23"/>
      <c r="L35" s="23"/>
    </row>
    <row r="36" spans="1:12" s="24" customFormat="1">
      <c r="A36" s="19" t="s">
        <v>314</v>
      </c>
      <c r="B36" s="18">
        <v>-3.4431173324686276E-3</v>
      </c>
      <c r="C36" s="18">
        <v>-2.9835296103176258E-3</v>
      </c>
      <c r="D36" s="18">
        <v>0.91716205487055413</v>
      </c>
      <c r="E36" s="18">
        <v>1.084204753322082</v>
      </c>
      <c r="F36" s="23"/>
      <c r="G36" s="23"/>
      <c r="H36" s="23"/>
      <c r="I36" s="23"/>
      <c r="J36" s="23"/>
      <c r="K36" s="23"/>
      <c r="L36" s="23"/>
    </row>
    <row r="37" spans="1:12" s="24" customFormat="1">
      <c r="A37" s="19" t="s">
        <v>203</v>
      </c>
      <c r="B37" s="18">
        <v>1.7298605320383905E-2</v>
      </c>
      <c r="C37" s="18">
        <v>0.12136764195107895</v>
      </c>
      <c r="D37" s="18">
        <v>1.0074600024563949</v>
      </c>
      <c r="E37" s="18">
        <v>0.94277860907758526</v>
      </c>
      <c r="F37" s="23"/>
      <c r="G37" s="23"/>
      <c r="H37" s="23"/>
      <c r="I37" s="23"/>
      <c r="J37" s="23"/>
      <c r="K37" s="23"/>
      <c r="L37" s="23"/>
    </row>
    <row r="38" spans="1:12" s="24" customFormat="1">
      <c r="A38" s="19" t="s">
        <v>109</v>
      </c>
      <c r="B38" s="18">
        <v>-6.4681772589195927E-3</v>
      </c>
      <c r="C38" s="18">
        <v>1.3932377957902552E-2</v>
      </c>
      <c r="D38" s="18">
        <v>0.75488391111574715</v>
      </c>
      <c r="E38" s="18">
        <v>0.76184811592392343</v>
      </c>
      <c r="F38" s="23"/>
      <c r="G38" s="23"/>
      <c r="H38" s="23"/>
      <c r="I38" s="23"/>
      <c r="J38" s="23"/>
      <c r="K38" s="23"/>
      <c r="L38" s="23"/>
    </row>
    <row r="39" spans="1:12" s="24" customFormat="1">
      <c r="A39" s="19" t="s">
        <v>337</v>
      </c>
      <c r="B39" s="18">
        <v>-9.6248698789533644E-3</v>
      </c>
      <c r="C39" s="18">
        <v>-3.2443057263460699E-3</v>
      </c>
      <c r="D39" s="18">
        <v>0.45240442745007364</v>
      </c>
      <c r="E39" s="18">
        <v>0.61611969880098072</v>
      </c>
      <c r="F39" s="23"/>
      <c r="G39" s="23"/>
      <c r="H39" s="23"/>
      <c r="I39" s="23"/>
      <c r="J39" s="23"/>
      <c r="K39" s="23"/>
      <c r="L39" s="23"/>
    </row>
    <row r="40" spans="1:12" s="24" customFormat="1">
      <c r="A40" s="19" t="s">
        <v>200</v>
      </c>
      <c r="B40" s="18">
        <v>0.12226745802063406</v>
      </c>
      <c r="C40" s="18">
        <v>0.1471164417014342</v>
      </c>
      <c r="D40" s="18">
        <v>1.052801767968915</v>
      </c>
      <c r="E40" s="18">
        <v>0.91346377439692117</v>
      </c>
      <c r="F40" s="23"/>
      <c r="G40" s="23"/>
      <c r="H40" s="23"/>
      <c r="I40" s="23"/>
      <c r="J40" s="23"/>
      <c r="K40" s="23"/>
      <c r="L40" s="23"/>
    </row>
    <row r="41" spans="1:12" s="24" customFormat="1">
      <c r="A41" s="19" t="s">
        <v>150</v>
      </c>
      <c r="B41" s="18">
        <v>7.9930462009360787E-3</v>
      </c>
      <c r="C41" s="18">
        <v>2.4352583611221008E-2</v>
      </c>
      <c r="D41" s="18">
        <v>0.90537427584938779</v>
      </c>
      <c r="E41" s="18">
        <v>0.5158281411594865</v>
      </c>
      <c r="F41" s="23"/>
      <c r="G41" s="23"/>
      <c r="H41" s="23"/>
      <c r="I41" s="23"/>
      <c r="J41" s="23"/>
      <c r="K41" s="23"/>
      <c r="L41" s="23"/>
    </row>
    <row r="42" spans="1:12" s="24" customFormat="1">
      <c r="A42" s="19" t="s">
        <v>124</v>
      </c>
      <c r="B42" s="18">
        <v>-9.6248698789533644E-3</v>
      </c>
      <c r="C42" s="18">
        <v>6.2058481196238351E-3</v>
      </c>
      <c r="D42" s="18">
        <v>1.036911119383932</v>
      </c>
      <c r="E42" s="18">
        <v>0.97683533901012554</v>
      </c>
      <c r="F42" s="23"/>
      <c r="G42" s="23"/>
      <c r="H42" s="23"/>
      <c r="I42" s="23"/>
      <c r="J42" s="23"/>
      <c r="K42" s="23"/>
      <c r="L42" s="23"/>
    </row>
    <row r="43" spans="1:12" s="24" customFormat="1">
      <c r="A43" s="19" t="s">
        <v>48</v>
      </c>
      <c r="B43" s="18">
        <v>6.0622156988992558E-2</v>
      </c>
      <c r="C43" s="18">
        <v>9.5892560567182733E-2</v>
      </c>
      <c r="D43" s="18">
        <v>0.98104729489029852</v>
      </c>
      <c r="E43" s="18">
        <v>1.1571441428074536</v>
      </c>
      <c r="F43" s="23"/>
      <c r="G43" s="23"/>
      <c r="H43" s="23"/>
      <c r="I43" s="23"/>
      <c r="J43" s="23"/>
      <c r="K43" s="23"/>
      <c r="L43" s="23"/>
    </row>
    <row r="44" spans="1:12" s="24" customFormat="1">
      <c r="A44" s="19" t="s">
        <v>206</v>
      </c>
      <c r="B44" s="18">
        <v>-7.3327484661524786E-3</v>
      </c>
      <c r="C44" s="18">
        <v>1.8616337953818701E-3</v>
      </c>
      <c r="D44" s="18">
        <v>0.57827534255134672</v>
      </c>
      <c r="E44" s="18">
        <v>0.56482709652966301</v>
      </c>
      <c r="F44" s="23"/>
      <c r="G44" s="23"/>
      <c r="H44" s="23"/>
      <c r="I44" s="23"/>
      <c r="J44" s="23"/>
      <c r="K44" s="23"/>
      <c r="L44" s="23"/>
    </row>
    <row r="45" spans="1:12" s="24" customFormat="1">
      <c r="A45" s="19" t="s">
        <v>218</v>
      </c>
      <c r="B45" s="18">
        <v>0.11376530795768545</v>
      </c>
      <c r="C45" s="18">
        <v>0.10101346443668223</v>
      </c>
      <c r="D45" s="18">
        <v>1.0025028350581797</v>
      </c>
      <c r="E45" s="18">
        <v>0.84188020689996601</v>
      </c>
      <c r="F45" s="23"/>
      <c r="G45" s="23"/>
      <c r="H45" s="23"/>
      <c r="I45" s="23"/>
      <c r="J45" s="23"/>
      <c r="K45" s="23"/>
      <c r="L45" s="23"/>
    </row>
    <row r="46" spans="1:12" s="24" customFormat="1">
      <c r="A46" s="19" t="s">
        <v>65</v>
      </c>
      <c r="B46" s="18">
        <v>0.79192323133312825</v>
      </c>
      <c r="C46" s="18">
        <v>0.70645438692578388</v>
      </c>
      <c r="D46" s="18">
        <v>0.86967258081064369</v>
      </c>
      <c r="E46" s="18">
        <v>1.0033946355796823</v>
      </c>
      <c r="F46" s="23"/>
      <c r="G46" s="23"/>
      <c r="H46" s="23"/>
      <c r="I46" s="23"/>
      <c r="J46" s="23"/>
      <c r="K46" s="23"/>
      <c r="L46" s="23"/>
    </row>
    <row r="47" spans="1:12" s="24" customFormat="1">
      <c r="A47" s="19" t="s">
        <v>128</v>
      </c>
      <c r="B47" s="18">
        <v>1.0946966398186238</v>
      </c>
      <c r="C47" s="18">
        <v>1.2864909655422454</v>
      </c>
      <c r="D47" s="18">
        <v>0.81042383050158073</v>
      </c>
      <c r="E47" s="18">
        <v>1.041330845047522</v>
      </c>
      <c r="F47" s="23"/>
      <c r="G47" s="23"/>
      <c r="H47" s="23"/>
      <c r="I47" s="23"/>
      <c r="J47" s="23"/>
      <c r="K47" s="23"/>
      <c r="L47" s="23"/>
    </row>
    <row r="48" spans="1:12" s="24" customFormat="1">
      <c r="A48" s="19" t="s">
        <v>184</v>
      </c>
      <c r="B48" s="18">
        <v>0.79947198925972141</v>
      </c>
      <c r="C48" s="18">
        <v>0.82731980206257449</v>
      </c>
      <c r="D48" s="18">
        <v>0.86431758905814582</v>
      </c>
      <c r="E48" s="18">
        <v>0.91107585990355744</v>
      </c>
      <c r="F48" s="23"/>
      <c r="G48" s="23"/>
      <c r="H48" s="23"/>
      <c r="I48" s="23"/>
      <c r="J48" s="23"/>
      <c r="K48" s="23"/>
      <c r="L48" s="23"/>
    </row>
    <row r="49" spans="1:12" s="24" customFormat="1">
      <c r="A49" s="19" t="s">
        <v>174</v>
      </c>
      <c r="B49" s="18">
        <v>0.64169021234112644</v>
      </c>
      <c r="C49" s="18">
        <v>0.7563426735766029</v>
      </c>
      <c r="D49" s="18">
        <v>0.91049596557610157</v>
      </c>
      <c r="E49" s="18">
        <v>1.0184009645032639</v>
      </c>
      <c r="F49" s="23"/>
      <c r="G49" s="23"/>
      <c r="H49" s="23"/>
      <c r="I49" s="23"/>
      <c r="J49" s="23"/>
      <c r="K49" s="23"/>
      <c r="L49" s="23"/>
    </row>
    <row r="50" spans="1:12" s="24" customFormat="1">
      <c r="A50" s="19" t="s">
        <v>339</v>
      </c>
      <c r="B50" s="18">
        <v>0.48425180654494138</v>
      </c>
      <c r="C50" s="18">
        <v>0.21760776360958262</v>
      </c>
      <c r="D50" s="18">
        <v>0.98059864938558028</v>
      </c>
      <c r="E50" s="18">
        <v>0.87936038369406566</v>
      </c>
      <c r="F50" s="23"/>
      <c r="G50" s="23"/>
      <c r="H50" s="23"/>
      <c r="I50" s="23"/>
      <c r="J50" s="23"/>
      <c r="K50" s="23"/>
      <c r="L50" s="23"/>
    </row>
    <row r="51" spans="1:12" s="24" customFormat="1">
      <c r="A51" s="19" t="s">
        <v>320</v>
      </c>
      <c r="B51" s="18">
        <v>0.85434547049637766</v>
      </c>
      <c r="C51" s="18">
        <v>0.51521741445927804</v>
      </c>
      <c r="D51" s="18">
        <v>0.96086370801105192</v>
      </c>
      <c r="E51" s="18">
        <v>0.88348833811641969</v>
      </c>
      <c r="F51" s="23"/>
      <c r="G51" s="23"/>
      <c r="H51" s="23"/>
      <c r="I51" s="23"/>
      <c r="J51" s="23"/>
      <c r="K51" s="23"/>
      <c r="L51" s="23"/>
    </row>
    <row r="52" spans="1:12" s="24" customFormat="1">
      <c r="A52" s="19" t="s">
        <v>159</v>
      </c>
      <c r="B52" s="18">
        <v>1.053246727268051</v>
      </c>
      <c r="C52" s="18">
        <v>1.5673839472923308</v>
      </c>
      <c r="D52" s="18">
        <v>0.97262832697560109</v>
      </c>
      <c r="E52" s="18">
        <v>0.97434433147614208</v>
      </c>
      <c r="F52" s="23"/>
      <c r="G52" s="23"/>
      <c r="H52" s="23"/>
      <c r="I52" s="23"/>
      <c r="J52" s="23"/>
      <c r="K52" s="23"/>
      <c r="L52" s="23"/>
    </row>
    <row r="53" spans="1:12" s="24" customFormat="1">
      <c r="A53" s="19" t="s">
        <v>176</v>
      </c>
      <c r="B53" s="18">
        <v>0.85280009593476436</v>
      </c>
      <c r="C53" s="18">
        <v>0.60116766448217462</v>
      </c>
      <c r="D53" s="18">
        <v>0.88937334129972345</v>
      </c>
      <c r="E53" s="18">
        <v>0.96562970656972213</v>
      </c>
      <c r="F53" s="23"/>
      <c r="G53" s="23"/>
      <c r="H53" s="23"/>
      <c r="I53" s="23"/>
      <c r="J53" s="23"/>
      <c r="K53" s="23"/>
      <c r="L53" s="23"/>
    </row>
    <row r="54" spans="1:12" s="24" customFormat="1">
      <c r="A54" s="19" t="s">
        <v>267</v>
      </c>
      <c r="B54" s="18">
        <v>1.0038331575008177</v>
      </c>
      <c r="C54" s="18">
        <v>0.32452958415631694</v>
      </c>
      <c r="D54" s="18">
        <v>1.0101000251097001</v>
      </c>
      <c r="E54" s="18">
        <v>0.98829900958431505</v>
      </c>
      <c r="F54" s="23"/>
      <c r="G54" s="23"/>
      <c r="H54" s="23"/>
      <c r="I54" s="23"/>
      <c r="J54" s="23"/>
      <c r="K54" s="23"/>
      <c r="L54" s="23"/>
    </row>
    <row r="55" spans="1:12" s="24" customFormat="1">
      <c r="A55" s="19" t="s">
        <v>173</v>
      </c>
      <c r="B55" s="18">
        <v>0.470887411707888</v>
      </c>
      <c r="C55" s="18">
        <v>0.93563650413789889</v>
      </c>
      <c r="D55" s="18">
        <v>0.98401919748390865</v>
      </c>
      <c r="E55" s="18">
        <v>1.0956902090386391</v>
      </c>
      <c r="F55" s="23"/>
      <c r="G55" s="23"/>
      <c r="H55" s="23"/>
      <c r="I55" s="23"/>
      <c r="J55" s="23"/>
      <c r="K55" s="23"/>
      <c r="L55" s="23"/>
    </row>
    <row r="56" spans="1:12" s="24" customFormat="1">
      <c r="A56" s="19" t="s">
        <v>208</v>
      </c>
      <c r="B56" s="18">
        <v>0.628127088850019</v>
      </c>
      <c r="C56" s="18">
        <v>0.59612132781303229</v>
      </c>
      <c r="D56" s="18">
        <v>1.03380458994932</v>
      </c>
      <c r="E56" s="18">
        <v>0.99392474309997259</v>
      </c>
      <c r="F56" s="23"/>
      <c r="G56" s="23"/>
      <c r="H56" s="23"/>
      <c r="I56" s="23"/>
      <c r="J56" s="23"/>
      <c r="K56" s="23"/>
      <c r="L56" s="23"/>
    </row>
    <row r="57" spans="1:12" s="24" customFormat="1">
      <c r="A57" s="19" t="s">
        <v>246</v>
      </c>
      <c r="B57" s="18">
        <v>0.24855706815017961</v>
      </c>
      <c r="C57" s="18">
        <v>0.31455828564593602</v>
      </c>
      <c r="D57" s="18">
        <v>0.86813801991127193</v>
      </c>
      <c r="E57" s="18">
        <v>0.99823715451863981</v>
      </c>
      <c r="F57" s="23"/>
      <c r="G57" s="23"/>
      <c r="H57" s="23"/>
      <c r="I57" s="23"/>
      <c r="J57" s="23"/>
      <c r="K57" s="23"/>
      <c r="L57" s="23"/>
    </row>
    <row r="58" spans="1:12" s="24" customFormat="1">
      <c r="A58" s="19" t="s">
        <v>285</v>
      </c>
      <c r="B58" s="18">
        <v>0.71392011087673479</v>
      </c>
      <c r="C58" s="18">
        <v>1.5383071735045</v>
      </c>
      <c r="D58" s="18">
        <v>0.96077854376772909</v>
      </c>
      <c r="E58" s="18">
        <v>1.0712322817176061</v>
      </c>
      <c r="F58" s="23"/>
      <c r="G58" s="23"/>
      <c r="H58" s="23"/>
      <c r="I58" s="23"/>
      <c r="J58" s="23"/>
      <c r="K58" s="23"/>
      <c r="L58" s="23"/>
    </row>
    <row r="59" spans="1:12">
      <c r="A59" s="16" t="s">
        <v>263</v>
      </c>
      <c r="B59" s="17">
        <v>0.79863050673796609</v>
      </c>
      <c r="C59" s="17">
        <v>0.72805156876289678</v>
      </c>
      <c r="D59" s="17">
        <v>1.0306713086807993</v>
      </c>
      <c r="E59" s="17">
        <v>1.0841881681558414</v>
      </c>
    </row>
    <row r="60" spans="1:12">
      <c r="A60" s="16" t="s">
        <v>357</v>
      </c>
      <c r="B60" s="17">
        <v>0.68375095934749808</v>
      </c>
      <c r="C60" s="17">
        <v>0.19884866661648237</v>
      </c>
      <c r="D60" s="17">
        <v>0.83326391296187785</v>
      </c>
      <c r="E60" s="17">
        <v>0.83534498395399748</v>
      </c>
    </row>
    <row r="61" spans="1:12">
      <c r="A61" s="16" t="s">
        <v>81</v>
      </c>
      <c r="B61" s="17">
        <v>0.17205938517900451</v>
      </c>
      <c r="C61" s="17">
        <v>0.50414126867260167</v>
      </c>
      <c r="D61" s="17">
        <v>1.0421848422905522</v>
      </c>
      <c r="E61" s="17">
        <v>1.1547482420534527</v>
      </c>
    </row>
    <row r="62" spans="1:12">
      <c r="A62" s="28" t="s">
        <v>363</v>
      </c>
      <c r="B62" s="29">
        <v>0.39384491805927663</v>
      </c>
      <c r="C62" s="29">
        <v>0.38280500879768747</v>
      </c>
      <c r="D62" s="29">
        <v>0.98383397687002028</v>
      </c>
      <c r="E62" s="29">
        <v>1.0197540013012449</v>
      </c>
    </row>
    <row r="63" spans="1:12">
      <c r="A63" s="16" t="s">
        <v>359</v>
      </c>
      <c r="B63" s="17">
        <v>0.22688747482726071</v>
      </c>
      <c r="C63" s="17">
        <v>0.38915467913329677</v>
      </c>
      <c r="D63" s="17">
        <v>0.93578998810982983</v>
      </c>
      <c r="E63" s="17">
        <v>0.98408099362646251</v>
      </c>
    </row>
    <row r="64" spans="1:12">
      <c r="A64" s="16" t="s">
        <v>296</v>
      </c>
      <c r="B64" s="17">
        <v>0.97354036572045766</v>
      </c>
      <c r="C64" s="17">
        <v>0.87781147367376156</v>
      </c>
      <c r="D64" s="17">
        <v>0.87022489441563178</v>
      </c>
      <c r="E64" s="17">
        <v>0.94640070939619436</v>
      </c>
    </row>
    <row r="65" spans="1:12">
      <c r="A65" s="16" t="s">
        <v>331</v>
      </c>
      <c r="B65" s="17">
        <v>0.57305900705670143</v>
      </c>
      <c r="C65" s="17">
        <v>0.45231626685424026</v>
      </c>
      <c r="D65" s="17">
        <v>1.0356994146213683</v>
      </c>
      <c r="E65" s="17">
        <v>1.1209035048490983</v>
      </c>
      <c r="F65"/>
      <c r="G65"/>
      <c r="H65"/>
      <c r="I65"/>
      <c r="J65"/>
      <c r="K65"/>
      <c r="L65"/>
    </row>
    <row r="66" spans="1:12">
      <c r="A66" s="16" t="s">
        <v>222</v>
      </c>
      <c r="B66" s="17">
        <v>0.84604295166243482</v>
      </c>
      <c r="C66" s="17">
        <v>0.79638243089261995</v>
      </c>
      <c r="D66" s="17">
        <v>0.83102966554559932</v>
      </c>
      <c r="E66" s="17">
        <v>0.9131219996138199</v>
      </c>
      <c r="F66"/>
      <c r="G66"/>
      <c r="H66"/>
      <c r="I66"/>
      <c r="J66"/>
      <c r="K66"/>
      <c r="L66"/>
    </row>
    <row r="67" spans="1:12">
      <c r="A67" s="16" t="s">
        <v>62</v>
      </c>
      <c r="B67" s="17">
        <v>0.70982357468566437</v>
      </c>
      <c r="C67" s="17">
        <v>0.49890602950989371</v>
      </c>
      <c r="D67" s="17">
        <v>0.93566583886280996</v>
      </c>
      <c r="E67" s="17">
        <v>1.0687267414877131</v>
      </c>
      <c r="F67"/>
      <c r="G67"/>
      <c r="H67"/>
      <c r="I67"/>
      <c r="J67"/>
      <c r="K67"/>
      <c r="L67"/>
    </row>
    <row r="68" spans="1:12">
      <c r="A68" s="16" t="s">
        <v>288</v>
      </c>
      <c r="B68" s="17">
        <v>0.84445278072130903</v>
      </c>
      <c r="C68" s="17">
        <v>0.79646907871988382</v>
      </c>
      <c r="D68" s="17">
        <v>1.0923240698782355</v>
      </c>
      <c r="E68" s="17">
        <v>1.0703141282086051</v>
      </c>
      <c r="F68"/>
      <c r="G68"/>
      <c r="H68"/>
      <c r="I68"/>
      <c r="J68"/>
      <c r="K68"/>
      <c r="L68"/>
    </row>
    <row r="69" spans="1:12">
      <c r="A69" s="16" t="s">
        <v>300</v>
      </c>
      <c r="B69" s="17">
        <v>0.45665674967585307</v>
      </c>
      <c r="C69" s="17">
        <v>0.96121545160610522</v>
      </c>
      <c r="D69" s="17">
        <v>0.93126100788631061</v>
      </c>
      <c r="E69" s="17">
        <v>0.96855337735738156</v>
      </c>
      <c r="F69"/>
      <c r="G69"/>
      <c r="H69"/>
      <c r="I69"/>
      <c r="J69"/>
      <c r="K69"/>
      <c r="L69"/>
    </row>
    <row r="70" spans="1:12">
      <c r="A70" s="16" t="s">
        <v>272</v>
      </c>
      <c r="B70" s="17">
        <v>1.1471714853344137</v>
      </c>
      <c r="C70" s="17">
        <v>0.98272564098636805</v>
      </c>
      <c r="D70" s="17">
        <v>0.94760165839502752</v>
      </c>
      <c r="E70" s="17">
        <v>1.1040259486496293</v>
      </c>
      <c r="F70"/>
      <c r="G70"/>
      <c r="H70"/>
      <c r="I70"/>
      <c r="J70"/>
      <c r="K70"/>
      <c r="L70"/>
    </row>
    <row r="71" spans="1:12">
      <c r="A71" s="16" t="s">
        <v>373</v>
      </c>
      <c r="B71" s="17">
        <v>0.30812004358775164</v>
      </c>
      <c r="C71" s="17">
        <v>0.12201879796281957</v>
      </c>
      <c r="D71" s="17">
        <v>0.86860038337049472</v>
      </c>
      <c r="E71" s="17">
        <v>1.0671567568453493</v>
      </c>
      <c r="F71"/>
      <c r="G71"/>
      <c r="H71"/>
      <c r="I71"/>
      <c r="J71"/>
      <c r="K71"/>
      <c r="L71"/>
    </row>
    <row r="72" spans="1:12">
      <c r="A72" s="16" t="s">
        <v>318</v>
      </c>
      <c r="B72" s="17">
        <v>0.90826478636284402</v>
      </c>
      <c r="C72" s="17">
        <v>1.0386155222225715</v>
      </c>
      <c r="D72" s="17">
        <v>1.0248372599160549</v>
      </c>
      <c r="E72" s="17">
        <v>1.0499028991690622</v>
      </c>
      <c r="F72"/>
      <c r="G72"/>
      <c r="H72"/>
      <c r="I72"/>
      <c r="J72"/>
      <c r="K72"/>
      <c r="L72"/>
    </row>
    <row r="73" spans="1:12">
      <c r="A73" s="16" t="s">
        <v>154</v>
      </c>
      <c r="B73" s="17">
        <v>0.74162795590160313</v>
      </c>
      <c r="C73" s="17">
        <v>1.1870183255262483</v>
      </c>
      <c r="D73" s="17">
        <v>0.84399039730212944</v>
      </c>
      <c r="E73" s="17">
        <v>0.96321408150096122</v>
      </c>
      <c r="F73"/>
      <c r="G73"/>
      <c r="H73"/>
      <c r="I73"/>
      <c r="J73"/>
      <c r="K73"/>
      <c r="L73"/>
    </row>
    <row r="74" spans="1:12">
      <c r="A74" s="16" t="s">
        <v>349</v>
      </c>
      <c r="B74" s="17">
        <v>0.54994490110173466</v>
      </c>
      <c r="C74" s="17">
        <v>0.61406125669708145</v>
      </c>
      <c r="D74" s="17">
        <v>0.97418320960089633</v>
      </c>
      <c r="E74" s="17">
        <v>1.076193734875093</v>
      </c>
      <c r="F74"/>
      <c r="G74"/>
      <c r="H74"/>
      <c r="I74"/>
      <c r="J74"/>
      <c r="K74"/>
      <c r="L74"/>
    </row>
    <row r="75" spans="1:12">
      <c r="A75" s="16" t="s">
        <v>160</v>
      </c>
      <c r="B75" s="17">
        <v>0.44787698081207616</v>
      </c>
      <c r="C75" s="17">
        <v>0.3561528843181882</v>
      </c>
      <c r="D75" s="17">
        <v>0.88704848636354638</v>
      </c>
      <c r="E75" s="17">
        <v>0.82934203037831755</v>
      </c>
      <c r="F75"/>
      <c r="G75"/>
      <c r="H75"/>
      <c r="I75"/>
      <c r="J75"/>
      <c r="K75"/>
      <c r="L75"/>
    </row>
    <row r="76" spans="1:12">
      <c r="A76" s="16" t="s">
        <v>290</v>
      </c>
      <c r="B76" s="17">
        <v>0.39823427957292051</v>
      </c>
      <c r="C76" s="17">
        <v>0.35916231155374201</v>
      </c>
      <c r="D76" s="17">
        <v>1.0031865245996885</v>
      </c>
      <c r="E76" s="17">
        <v>0.98274230722158062</v>
      </c>
      <c r="F76"/>
      <c r="G76"/>
      <c r="H76"/>
      <c r="I76"/>
      <c r="J76"/>
      <c r="K76"/>
      <c r="L76"/>
    </row>
    <row r="77" spans="1:12">
      <c r="A77" s="16" t="s">
        <v>265</v>
      </c>
      <c r="B77" s="17">
        <v>0.81766769966645947</v>
      </c>
      <c r="C77" s="17">
        <v>0.90944525858810432</v>
      </c>
      <c r="D77" s="17">
        <v>0.94590960542338975</v>
      </c>
      <c r="E77" s="17">
        <v>0.94622910359134382</v>
      </c>
      <c r="F77"/>
      <c r="G77"/>
      <c r="H77"/>
      <c r="I77"/>
      <c r="J77"/>
      <c r="K77"/>
      <c r="L77"/>
    </row>
    <row r="78" spans="1:12">
      <c r="A78" s="16" t="s">
        <v>149</v>
      </c>
      <c r="B78" s="17">
        <v>0.71742151147992084</v>
      </c>
      <c r="C78" s="17">
        <v>0.56250878080305711</v>
      </c>
      <c r="D78" s="17">
        <v>0.99322522917685274</v>
      </c>
      <c r="E78" s="17">
        <v>0.73610409992571857</v>
      </c>
      <c r="F78"/>
      <c r="G78"/>
      <c r="H78"/>
      <c r="I78"/>
      <c r="J78"/>
      <c r="K78"/>
      <c r="L78"/>
    </row>
    <row r="79" spans="1:12">
      <c r="A79" s="16" t="s">
        <v>155</v>
      </c>
      <c r="B79" s="17">
        <v>0.18467702831639701</v>
      </c>
      <c r="C79" s="17">
        <v>0.13642662436180727</v>
      </c>
      <c r="D79" s="17">
        <v>0.93459430930639364</v>
      </c>
      <c r="E79" s="17">
        <v>0.79181597341196241</v>
      </c>
      <c r="F79"/>
      <c r="G79"/>
      <c r="H79"/>
      <c r="I79"/>
      <c r="J79"/>
      <c r="K79"/>
      <c r="L79"/>
    </row>
    <row r="80" spans="1:12">
      <c r="A80" s="16" t="s">
        <v>374</v>
      </c>
      <c r="B80" s="17">
        <v>1.2756596493256653</v>
      </c>
      <c r="C80" s="17">
        <v>0.72373941672642561</v>
      </c>
      <c r="D80" s="17">
        <v>0.90029269966335712</v>
      </c>
      <c r="E80" s="17">
        <v>0.94355885766877878</v>
      </c>
      <c r="F80"/>
      <c r="G80"/>
      <c r="H80"/>
      <c r="I80"/>
      <c r="J80"/>
      <c r="K80"/>
      <c r="L80"/>
    </row>
    <row r="81" spans="1:12">
      <c r="A81" s="16" t="s">
        <v>375</v>
      </c>
      <c r="B81" s="17">
        <v>0.43925084959338717</v>
      </c>
      <c r="C81" s="17">
        <v>0.73743459513345855</v>
      </c>
      <c r="D81" s="17">
        <v>1.0321210138197465</v>
      </c>
      <c r="E81" s="17">
        <v>1.1154430587568234</v>
      </c>
      <c r="F81"/>
      <c r="G81"/>
      <c r="H81"/>
      <c r="I81"/>
      <c r="J81"/>
      <c r="K81"/>
      <c r="L81"/>
    </row>
    <row r="82" spans="1:12">
      <c r="A82" s="16" t="s">
        <v>376</v>
      </c>
      <c r="B82" s="17">
        <v>0.60720688724065208</v>
      </c>
      <c r="C82" s="17">
        <v>0.59440781423929701</v>
      </c>
      <c r="D82" s="17">
        <v>0.94179365653848945</v>
      </c>
      <c r="E82" s="17">
        <v>1.0426744109742987</v>
      </c>
      <c r="F82"/>
      <c r="G82"/>
      <c r="H82"/>
      <c r="I82"/>
      <c r="J82"/>
      <c r="K82"/>
      <c r="L82"/>
    </row>
    <row r="83" spans="1:12">
      <c r="A83" s="16" t="s">
        <v>377</v>
      </c>
      <c r="B83" s="17">
        <v>0.89747128897365225</v>
      </c>
      <c r="C83" s="17">
        <v>1.2398458894929143</v>
      </c>
      <c r="D83" s="17">
        <v>0.97282082616784626</v>
      </c>
      <c r="E83" s="17">
        <v>1.0317869700151392</v>
      </c>
      <c r="F83"/>
      <c r="G83"/>
      <c r="H83"/>
      <c r="I83"/>
      <c r="J83"/>
      <c r="K83"/>
      <c r="L83"/>
    </row>
    <row r="84" spans="1:12">
      <c r="A84" s="16" t="s">
        <v>378</v>
      </c>
      <c r="B84" s="17">
        <v>1.1561310599665757</v>
      </c>
      <c r="C84" s="17">
        <v>0.85117655770677281</v>
      </c>
      <c r="D84" s="17">
        <v>0.90553822917896687</v>
      </c>
      <c r="E84" s="17">
        <v>0.64988570525187139</v>
      </c>
      <c r="F84"/>
      <c r="G84"/>
      <c r="H84"/>
      <c r="I84"/>
      <c r="J84"/>
      <c r="K84"/>
      <c r="L84"/>
    </row>
    <row r="85" spans="1:12">
      <c r="A85" s="16" t="s">
        <v>379</v>
      </c>
      <c r="B85" s="17">
        <v>0.81321303204493545</v>
      </c>
      <c r="C85" s="17">
        <v>0.82167091418977056</v>
      </c>
      <c r="D85" s="17">
        <v>0.97687502993953079</v>
      </c>
      <c r="E85" s="17">
        <v>0.91132099683973977</v>
      </c>
      <c r="F85"/>
      <c r="G85"/>
      <c r="H85"/>
      <c r="I85"/>
      <c r="J85"/>
      <c r="K85"/>
      <c r="L85"/>
    </row>
    <row r="86" spans="1:12">
      <c r="A86" s="16" t="s">
        <v>380</v>
      </c>
      <c r="B86" s="17">
        <v>1.050232193811895</v>
      </c>
      <c r="C86" s="17">
        <v>0.8284145759492697</v>
      </c>
      <c r="D86" s="17">
        <v>0.94532783944422549</v>
      </c>
      <c r="E86" s="17">
        <v>0.9717550038218451</v>
      </c>
      <c r="F86"/>
      <c r="G86"/>
      <c r="H86"/>
      <c r="I86"/>
      <c r="J86"/>
      <c r="K86"/>
      <c r="L86"/>
    </row>
    <row r="87" spans="1:12">
      <c r="A87" s="16" t="s">
        <v>381</v>
      </c>
      <c r="B87" s="17">
        <v>1.0522110118749457</v>
      </c>
      <c r="C87" s="17">
        <v>0.98104222216059234</v>
      </c>
      <c r="D87" s="17">
        <v>0.98384946382824956</v>
      </c>
      <c r="E87" s="17">
        <v>0.93954897201205889</v>
      </c>
      <c r="F87"/>
      <c r="G87"/>
      <c r="H87"/>
      <c r="I87"/>
      <c r="J87"/>
      <c r="K87"/>
      <c r="L87"/>
    </row>
    <row r="88" spans="1:12">
      <c r="A88" s="16" t="s">
        <v>382</v>
      </c>
      <c r="B88" s="17">
        <v>0.41290846771545131</v>
      </c>
      <c r="C88" s="17">
        <v>0.97652033635499347</v>
      </c>
      <c r="D88" s="17">
        <v>0.98896863163624349</v>
      </c>
      <c r="E88" s="17">
        <v>1.1394111577022221</v>
      </c>
      <c r="F88"/>
      <c r="G88"/>
      <c r="H88"/>
      <c r="I88"/>
      <c r="J88"/>
      <c r="K88"/>
      <c r="L88"/>
    </row>
    <row r="89" spans="1:12">
      <c r="A89" s="16" t="s">
        <v>383</v>
      </c>
      <c r="B89" s="17">
        <v>0.49016077201705754</v>
      </c>
      <c r="C89" s="17">
        <v>1.0560174069707506</v>
      </c>
      <c r="D89" s="17">
        <v>1.0120027065683619</v>
      </c>
      <c r="E89" s="17">
        <v>0.69501864250550971</v>
      </c>
      <c r="F89"/>
      <c r="G89"/>
      <c r="H89"/>
      <c r="I89"/>
      <c r="J89"/>
      <c r="K89"/>
      <c r="L89"/>
    </row>
    <row r="90" spans="1:12">
      <c r="A90" s="16" t="s">
        <v>384</v>
      </c>
      <c r="B90" s="17">
        <v>0.41113362638324996</v>
      </c>
      <c r="C90" s="17">
        <v>1.1251866530278798</v>
      </c>
      <c r="D90" s="17">
        <v>0.89686839499864479</v>
      </c>
      <c r="E90" s="17">
        <v>1.0604568147119551</v>
      </c>
      <c r="F90"/>
      <c r="G90"/>
      <c r="H90"/>
      <c r="I90"/>
      <c r="J90"/>
      <c r="K90"/>
      <c r="L90"/>
    </row>
    <row r="91" spans="1:12">
      <c r="A91" s="16" t="s">
        <v>385</v>
      </c>
      <c r="B91" s="17">
        <v>0.89799162614862416</v>
      </c>
      <c r="C91" s="17">
        <v>0.7542937286799285</v>
      </c>
      <c r="D91" s="17">
        <v>0.9728031418049129</v>
      </c>
      <c r="E91" s="17">
        <v>0.93127624538841047</v>
      </c>
      <c r="F91"/>
      <c r="G91"/>
      <c r="H91"/>
      <c r="I91"/>
      <c r="J91"/>
      <c r="K91"/>
      <c r="L91"/>
    </row>
    <row r="92" spans="1:12">
      <c r="A92" s="16" t="s">
        <v>386</v>
      </c>
      <c r="B92" s="17">
        <v>1.1298944503000528</v>
      </c>
      <c r="C92" s="17">
        <v>0.57277212997748894</v>
      </c>
      <c r="D92" s="17">
        <v>0.81842741472445402</v>
      </c>
      <c r="E92" s="17">
        <v>0.92627545040869308</v>
      </c>
      <c r="F92"/>
      <c r="G92"/>
      <c r="H92"/>
      <c r="I92"/>
      <c r="J92"/>
      <c r="K92"/>
      <c r="L92"/>
    </row>
    <row r="93" spans="1:12">
      <c r="A93" s="16" t="s">
        <v>387</v>
      </c>
      <c r="B93" s="17">
        <v>1.0668238826649439</v>
      </c>
      <c r="C93" s="17">
        <v>1.6925849522816403</v>
      </c>
      <c r="D93" s="17">
        <v>0.97432210194119617</v>
      </c>
      <c r="E93" s="17">
        <v>0.99646788497910188</v>
      </c>
      <c r="F93"/>
      <c r="G93"/>
      <c r="H93"/>
      <c r="I93"/>
      <c r="J93"/>
      <c r="K93"/>
      <c r="L93"/>
    </row>
    <row r="94" spans="1:12">
      <c r="A94" s="16" t="s">
        <v>388</v>
      </c>
      <c r="B94" s="17">
        <v>1.0408563977610297</v>
      </c>
      <c r="C94" s="17">
        <v>1.1114685641612818</v>
      </c>
      <c r="D94" s="17">
        <v>0.91498066630977182</v>
      </c>
      <c r="E94" s="17">
        <v>0.98175918943462792</v>
      </c>
      <c r="F94"/>
      <c r="G94"/>
      <c r="H94"/>
      <c r="I94"/>
      <c r="J94"/>
      <c r="K94"/>
      <c r="L94"/>
    </row>
    <row r="95" spans="1:12">
      <c r="A95" s="16" t="s">
        <v>389</v>
      </c>
      <c r="B95" s="17">
        <v>0.80630553643576908</v>
      </c>
      <c r="C95" s="17">
        <v>1.0902760458464811</v>
      </c>
      <c r="D95" s="17">
        <v>0.96848304978811439</v>
      </c>
      <c r="E95" s="17">
        <v>1.0587579530227422</v>
      </c>
      <c r="F95"/>
      <c r="G95"/>
      <c r="H95"/>
      <c r="I95"/>
      <c r="J95"/>
      <c r="K95"/>
      <c r="L95"/>
    </row>
    <row r="96" spans="1:12">
      <c r="A96" s="16" t="s">
        <v>390</v>
      </c>
      <c r="B96" s="17">
        <v>0.41141386448833434</v>
      </c>
      <c r="C96" s="17">
        <v>0.54677751808404418</v>
      </c>
      <c r="D96" s="17">
        <v>0.9255038248233135</v>
      </c>
      <c r="E96" s="17">
        <v>1.0255211606465553</v>
      </c>
      <c r="F96"/>
      <c r="G96"/>
      <c r="H96"/>
      <c r="I96"/>
      <c r="J96"/>
      <c r="K96"/>
      <c r="L96"/>
    </row>
    <row r="97" spans="1:12">
      <c r="A97" s="16" t="s">
        <v>391</v>
      </c>
      <c r="B97" s="17">
        <v>0.65103579078170726</v>
      </c>
      <c r="C97" s="17">
        <v>0.65604739902569198</v>
      </c>
      <c r="D97" s="17">
        <v>1.0397541524559317</v>
      </c>
      <c r="E97" s="17">
        <v>1.0487355530157416</v>
      </c>
      <c r="F97"/>
      <c r="G97"/>
      <c r="H97"/>
      <c r="I97"/>
      <c r="J97"/>
      <c r="K97"/>
      <c r="L97"/>
    </row>
    <row r="98" spans="1:12">
      <c r="A98" s="16" t="s">
        <v>392</v>
      </c>
      <c r="B98" s="17">
        <v>0.71227872117599345</v>
      </c>
      <c r="C98" s="17">
        <v>0.52893983035066938</v>
      </c>
      <c r="D98" s="17">
        <v>0.87299246209153991</v>
      </c>
      <c r="E98" s="17">
        <v>0.95424961946205522</v>
      </c>
      <c r="F98"/>
      <c r="G98"/>
      <c r="H98"/>
      <c r="I98"/>
      <c r="J98"/>
      <c r="K98"/>
      <c r="L98"/>
    </row>
    <row r="99" spans="1:12">
      <c r="A99" s="16" t="s">
        <v>393</v>
      </c>
      <c r="B99" s="17">
        <v>0.76333064933990791</v>
      </c>
      <c r="C99" s="17">
        <v>0.94818676503296717</v>
      </c>
      <c r="D99" s="17">
        <v>0.96488561050534538</v>
      </c>
      <c r="E99" s="17">
        <v>1.0755175419578968</v>
      </c>
      <c r="F99"/>
      <c r="G99"/>
      <c r="H99"/>
      <c r="I99"/>
      <c r="J99"/>
      <c r="K99"/>
      <c r="L99"/>
    </row>
    <row r="100" spans="1:12">
      <c r="A100" s="16" t="s">
        <v>394</v>
      </c>
      <c r="B100" s="17">
        <v>0.76466316321846894</v>
      </c>
      <c r="C100" s="17">
        <v>2.2018885383199756</v>
      </c>
      <c r="D100" s="17">
        <v>0.93161312048410549</v>
      </c>
      <c r="E100" s="17">
        <v>1.0370518929322465</v>
      </c>
      <c r="F100"/>
      <c r="G100"/>
      <c r="H100"/>
      <c r="I100"/>
      <c r="J100"/>
      <c r="K100"/>
      <c r="L100"/>
    </row>
    <row r="101" spans="1:12">
      <c r="A101" s="16" t="s">
        <v>395</v>
      </c>
      <c r="B101" s="17">
        <v>0.62502896247478335</v>
      </c>
      <c r="C101" s="17">
        <v>0.24582116694334061</v>
      </c>
      <c r="D101" s="17">
        <v>0.8142597840113408</v>
      </c>
      <c r="E101" s="17">
        <v>0.89798814254983716</v>
      </c>
      <c r="F101"/>
      <c r="G101"/>
      <c r="H101"/>
      <c r="I101"/>
      <c r="J101"/>
      <c r="K101"/>
      <c r="L101"/>
    </row>
    <row r="102" spans="1:12">
      <c r="A102" s="16" t="s">
        <v>396</v>
      </c>
      <c r="B102" s="17">
        <v>0.86589727680829209</v>
      </c>
      <c r="C102" s="17">
        <v>0.54360082343387028</v>
      </c>
      <c r="D102" s="17">
        <v>0.89369683000660238</v>
      </c>
      <c r="E102" s="17">
        <v>0.97900690258479439</v>
      </c>
      <c r="F102"/>
      <c r="G102"/>
      <c r="H102"/>
      <c r="I102"/>
      <c r="J102"/>
      <c r="K102"/>
      <c r="L102"/>
    </row>
    <row r="103" spans="1:12">
      <c r="A103" s="16" t="s">
        <v>397</v>
      </c>
      <c r="B103" s="17">
        <v>1.3860793643007798</v>
      </c>
      <c r="C103" s="17">
        <v>0.58691206299464904</v>
      </c>
      <c r="D103" s="17">
        <v>0.94905996261908576</v>
      </c>
      <c r="E103" s="17">
        <v>0.91966991592703995</v>
      </c>
      <c r="F103"/>
      <c r="G103"/>
      <c r="H103"/>
      <c r="I103"/>
      <c r="J103"/>
      <c r="K103"/>
      <c r="L103"/>
    </row>
    <row r="104" spans="1:12">
      <c r="A104" s="16" t="s">
        <v>398</v>
      </c>
      <c r="B104" s="17">
        <v>0.85007237795083523</v>
      </c>
      <c r="C104" s="17">
        <v>0.86457022037055387</v>
      </c>
      <c r="D104" s="17">
        <v>0.967003436270779</v>
      </c>
      <c r="E104" s="17">
        <v>1.0014497566922351</v>
      </c>
      <c r="F104"/>
      <c r="G104"/>
      <c r="H104"/>
      <c r="I104"/>
      <c r="J104"/>
      <c r="K104"/>
      <c r="L104"/>
    </row>
    <row r="105" spans="1:12">
      <c r="A105" s="16" t="s">
        <v>399</v>
      </c>
      <c r="B105" s="17">
        <v>1.2463454983594853</v>
      </c>
      <c r="C105" s="17">
        <v>1.1802038703632338</v>
      </c>
      <c r="D105" s="17">
        <v>1.0818488501770278</v>
      </c>
      <c r="E105" s="17">
        <v>1.030478252096199</v>
      </c>
      <c r="F105"/>
      <c r="G105"/>
      <c r="H105"/>
      <c r="I105"/>
      <c r="J105"/>
      <c r="K105"/>
      <c r="L105"/>
    </row>
    <row r="106" spans="1:12">
      <c r="A106" s="16" t="s">
        <v>400</v>
      </c>
      <c r="B106" s="17">
        <v>0.64139276700583181</v>
      </c>
      <c r="C106" s="17">
        <v>0.96146632386411535</v>
      </c>
      <c r="D106" s="17">
        <v>0.83016217423443994</v>
      </c>
      <c r="E106" s="17">
        <v>0.98081867219233398</v>
      </c>
      <c r="F106"/>
      <c r="G106"/>
      <c r="H106"/>
      <c r="I106"/>
      <c r="J106"/>
      <c r="K106"/>
      <c r="L106"/>
    </row>
    <row r="107" spans="1:12">
      <c r="A107" s="16" t="s">
        <v>401</v>
      </c>
      <c r="B107" s="17">
        <v>1.0427951569661007</v>
      </c>
      <c r="C107" s="17">
        <v>0.92655529196484387</v>
      </c>
      <c r="D107" s="17">
        <v>0.93871325491594759</v>
      </c>
      <c r="E107" s="17">
        <v>0.91059527776551952</v>
      </c>
      <c r="F107"/>
      <c r="G107"/>
      <c r="H107"/>
      <c r="I107"/>
      <c r="J107"/>
      <c r="K107"/>
      <c r="L107"/>
    </row>
    <row r="108" spans="1:12">
      <c r="A108" s="16" t="s">
        <v>402</v>
      </c>
      <c r="B108" s="17">
        <v>1.0082613114738181</v>
      </c>
      <c r="C108" s="17">
        <v>1.2248903539181388</v>
      </c>
      <c r="D108" s="17">
        <v>0.89023541995403166</v>
      </c>
      <c r="E108" s="17">
        <v>0.97374553800772534</v>
      </c>
      <c r="F108"/>
      <c r="G108"/>
      <c r="H108"/>
      <c r="I108"/>
      <c r="J108"/>
      <c r="K108"/>
      <c r="L108"/>
    </row>
    <row r="109" spans="1:12">
      <c r="A109" s="16" t="s">
        <v>403</v>
      </c>
      <c r="B109" s="17">
        <v>0.66358107761215857</v>
      </c>
      <c r="C109" s="17">
        <v>0.55964472762865747</v>
      </c>
      <c r="D109" s="17">
        <v>0.93331041620715094</v>
      </c>
      <c r="E109" s="17">
        <v>0.59098767649945272</v>
      </c>
      <c r="F109"/>
      <c r="G109"/>
      <c r="H109"/>
      <c r="I109"/>
      <c r="J109"/>
      <c r="K109"/>
      <c r="L109"/>
    </row>
    <row r="110" spans="1:12">
      <c r="A110" s="16" t="s">
        <v>404</v>
      </c>
      <c r="B110" s="17">
        <v>1.6077238763264172</v>
      </c>
      <c r="C110" s="17">
        <v>1.1596793834444161</v>
      </c>
      <c r="D110" s="17">
        <v>0.98500721538784985</v>
      </c>
      <c r="E110" s="17">
        <v>0.96470394155921324</v>
      </c>
      <c r="F110"/>
      <c r="G110"/>
      <c r="H110"/>
      <c r="I110"/>
      <c r="J110"/>
      <c r="K110"/>
      <c r="L110"/>
    </row>
    <row r="111" spans="1:12">
      <c r="A111" s="16" t="s">
        <v>405</v>
      </c>
      <c r="B111" s="17">
        <v>0.49849176767590908</v>
      </c>
      <c r="C111" s="17">
        <v>0.72475646222614232</v>
      </c>
      <c r="D111" s="17">
        <v>1.0369399156598622</v>
      </c>
      <c r="E111" s="17">
        <v>1.0361725229162346</v>
      </c>
      <c r="F111"/>
      <c r="G111"/>
      <c r="H111"/>
      <c r="I111"/>
      <c r="J111"/>
      <c r="K111"/>
      <c r="L111"/>
    </row>
    <row r="112" spans="1:12">
      <c r="A112" s="16" t="s">
        <v>406</v>
      </c>
      <c r="B112" s="17">
        <v>0.78869703717434159</v>
      </c>
      <c r="C112" s="17">
        <v>0.82140232733617535</v>
      </c>
      <c r="D112" s="17">
        <v>0.92729076316073711</v>
      </c>
      <c r="E112" s="17">
        <v>1.0435961866246772</v>
      </c>
      <c r="F112"/>
      <c r="G112"/>
      <c r="H112"/>
      <c r="I112"/>
      <c r="J112"/>
      <c r="K112"/>
      <c r="L112"/>
    </row>
    <row r="113" spans="1:12">
      <c r="A113" s="16" t="s">
        <v>407</v>
      </c>
      <c r="B113" s="17">
        <v>1.0828550269452426</v>
      </c>
      <c r="C113" s="17">
        <v>1.4329322284573571</v>
      </c>
      <c r="D113" s="17">
        <v>0.98334304573660047</v>
      </c>
      <c r="E113" s="17">
        <v>1.169234186909238</v>
      </c>
      <c r="F113"/>
      <c r="G113"/>
      <c r="H113"/>
      <c r="I113"/>
      <c r="J113"/>
      <c r="K113"/>
      <c r="L113"/>
    </row>
    <row r="114" spans="1:12">
      <c r="A114" s="16" t="s">
        <v>408</v>
      </c>
      <c r="B114" s="17">
        <v>1.0426797032967632</v>
      </c>
      <c r="C114" s="17">
        <v>0.83982802250389621</v>
      </c>
      <c r="D114" s="17">
        <v>1.0101771795582284</v>
      </c>
      <c r="E114" s="17">
        <v>0.97996019141387103</v>
      </c>
      <c r="F114"/>
      <c r="G114"/>
      <c r="H114"/>
      <c r="I114"/>
      <c r="J114"/>
      <c r="K114"/>
      <c r="L114"/>
    </row>
    <row r="115" spans="1:12">
      <c r="A115" s="16" t="s">
        <v>409</v>
      </c>
      <c r="B115" s="17">
        <v>1.0704292360129453</v>
      </c>
      <c r="C115" s="17">
        <v>0.58144316826662124</v>
      </c>
      <c r="D115" s="17">
        <v>0.87469273053182239</v>
      </c>
      <c r="E115" s="17">
        <v>0.95133519349551254</v>
      </c>
      <c r="F115"/>
      <c r="G115"/>
      <c r="H115"/>
      <c r="I115"/>
      <c r="J115"/>
      <c r="K115"/>
      <c r="L115"/>
    </row>
    <row r="116" spans="1:12">
      <c r="A116" s="16" t="s">
        <v>410</v>
      </c>
      <c r="B116" s="17">
        <v>1.3874745889264946</v>
      </c>
      <c r="C116" s="17">
        <v>0.262431274461569</v>
      </c>
      <c r="D116" s="17">
        <v>0.99248355196089399</v>
      </c>
      <c r="E116" s="17">
        <v>0.96171237978026325</v>
      </c>
      <c r="F116"/>
      <c r="G116"/>
      <c r="H116"/>
      <c r="I116"/>
      <c r="J116"/>
      <c r="K116"/>
      <c r="L116"/>
    </row>
    <row r="117" spans="1:12">
      <c r="A117" s="16" t="s">
        <v>411</v>
      </c>
      <c r="B117" s="17">
        <v>0.88721212620940826</v>
      </c>
      <c r="C117" s="17">
        <v>0.37065933865864276</v>
      </c>
      <c r="D117" s="17">
        <v>0.95600541051804366</v>
      </c>
      <c r="E117" s="17">
        <v>0.70682295251832161</v>
      </c>
      <c r="F117"/>
      <c r="G117"/>
      <c r="H117"/>
      <c r="I117"/>
      <c r="J117"/>
      <c r="K117"/>
      <c r="L117"/>
    </row>
    <row r="118" spans="1:12">
      <c r="A118" s="16" t="s">
        <v>412</v>
      </c>
      <c r="B118" s="17">
        <v>1.1862107702604776</v>
      </c>
      <c r="C118" s="17">
        <v>1.3995932732023939</v>
      </c>
      <c r="D118" s="17">
        <v>0.93302966869787407</v>
      </c>
      <c r="E118" s="17">
        <v>0.99076978109181579</v>
      </c>
      <c r="F118"/>
      <c r="G118"/>
      <c r="H118"/>
      <c r="I118"/>
      <c r="J118"/>
      <c r="K118"/>
      <c r="L118"/>
    </row>
    <row r="119" spans="1:12">
      <c r="A119" s="16" t="s">
        <v>413</v>
      </c>
      <c r="B119" s="17">
        <v>0.98636215850942655</v>
      </c>
      <c r="C119" s="17">
        <v>0.84077805690482221</v>
      </c>
      <c r="D119" s="17">
        <v>0.84636603195341409</v>
      </c>
      <c r="E119" s="17">
        <v>1.0153457067121241</v>
      </c>
      <c r="F119"/>
      <c r="G119"/>
      <c r="H119"/>
      <c r="I119"/>
      <c r="J119"/>
      <c r="K119"/>
      <c r="L119"/>
    </row>
    <row r="120" spans="1:12">
      <c r="A120" s="16" t="s">
        <v>414</v>
      </c>
      <c r="B120" s="17">
        <v>0.7181677447597028</v>
      </c>
      <c r="C120" s="17">
        <v>0.80743119083290915</v>
      </c>
      <c r="D120" s="17">
        <v>1.0556272801417574</v>
      </c>
      <c r="E120" s="17">
        <v>1.0895742078610875</v>
      </c>
      <c r="F120"/>
      <c r="G120"/>
      <c r="H120"/>
      <c r="I120"/>
      <c r="J120"/>
      <c r="K120"/>
      <c r="L120"/>
    </row>
    <row r="121" spans="1:12">
      <c r="A121" s="16" t="s">
        <v>415</v>
      </c>
      <c r="B121" s="17">
        <v>0.72843583717253457</v>
      </c>
      <c r="C121" s="17">
        <v>0.71238053236557075</v>
      </c>
      <c r="D121" s="17">
        <v>0.86582036457603861</v>
      </c>
      <c r="E121" s="17">
        <v>1.0430280457472845</v>
      </c>
      <c r="F121"/>
      <c r="G121"/>
      <c r="H121"/>
      <c r="I121"/>
      <c r="J121"/>
      <c r="K121"/>
      <c r="L121"/>
    </row>
    <row r="122" spans="1:12">
      <c r="A122" s="16" t="s">
        <v>416</v>
      </c>
      <c r="B122" s="17">
        <v>0.85989867786591201</v>
      </c>
      <c r="C122" s="17">
        <v>0.61891608021911482</v>
      </c>
      <c r="D122" s="17">
        <v>1.0245366994980178</v>
      </c>
      <c r="E122" s="17">
        <v>1.0508003041570633</v>
      </c>
      <c r="F122"/>
      <c r="G122"/>
      <c r="H122"/>
      <c r="I122"/>
      <c r="J122"/>
      <c r="K122"/>
      <c r="L122"/>
    </row>
    <row r="123" spans="1:12">
      <c r="A123" s="16" t="s">
        <v>417</v>
      </c>
      <c r="B123" s="17">
        <v>0.85076154133410409</v>
      </c>
      <c r="C123" s="17">
        <v>0.35432647728230632</v>
      </c>
      <c r="D123" s="17">
        <v>0.98456196439146515</v>
      </c>
      <c r="E123" s="17">
        <v>1.0891630484171584</v>
      </c>
      <c r="F123"/>
      <c r="G123"/>
      <c r="H123"/>
      <c r="I123"/>
      <c r="J123"/>
      <c r="K123"/>
      <c r="L123"/>
    </row>
    <row r="124" spans="1:12">
      <c r="A124" s="16" t="s">
        <v>418</v>
      </c>
      <c r="B124" s="17">
        <v>0.90228491307726899</v>
      </c>
      <c r="C124" s="17">
        <v>0.80369092284956989</v>
      </c>
      <c r="D124" s="17">
        <v>1.0110621017012298</v>
      </c>
      <c r="E124" s="17">
        <v>0.95742924051188094</v>
      </c>
      <c r="F124"/>
      <c r="G124"/>
      <c r="H124"/>
      <c r="I124"/>
      <c r="J124"/>
      <c r="K124"/>
      <c r="L124"/>
    </row>
    <row r="125" spans="1:12">
      <c r="A125" s="16" t="s">
        <v>419</v>
      </c>
      <c r="B125" s="17">
        <v>0.75232513766801923</v>
      </c>
      <c r="C125" s="17">
        <v>0.92768350773379771</v>
      </c>
      <c r="D125" s="17">
        <v>0.92966486529380066</v>
      </c>
      <c r="E125" s="17">
        <v>0.86870976144898804</v>
      </c>
      <c r="F125"/>
      <c r="G125"/>
      <c r="H125"/>
      <c r="I125"/>
      <c r="J125"/>
      <c r="K125"/>
      <c r="L125"/>
    </row>
    <row r="126" spans="1:12">
      <c r="A126" s="16" t="s">
        <v>420</v>
      </c>
      <c r="B126" s="17">
        <v>0.5294563818633401</v>
      </c>
      <c r="C126" s="17">
        <v>1.075704822535636</v>
      </c>
      <c r="D126" s="17">
        <v>0.85025929877128514</v>
      </c>
      <c r="E126" s="17">
        <v>0.9635605746546495</v>
      </c>
      <c r="F126"/>
      <c r="G126"/>
      <c r="H126"/>
      <c r="I126"/>
      <c r="J126"/>
      <c r="K126"/>
      <c r="L126"/>
    </row>
    <row r="127" spans="1:12">
      <c r="A127" s="16" t="s">
        <v>421</v>
      </c>
      <c r="B127" s="17">
        <v>0.97861578917920888</v>
      </c>
      <c r="C127" s="17">
        <v>0.93422381801455856</v>
      </c>
      <c r="D127" s="17">
        <v>0.92854915249719028</v>
      </c>
      <c r="E127" s="17">
        <v>1.0245024613169533</v>
      </c>
      <c r="F127"/>
      <c r="G127"/>
      <c r="H127"/>
      <c r="I127"/>
      <c r="J127"/>
      <c r="K127"/>
      <c r="L127"/>
    </row>
    <row r="128" spans="1:12">
      <c r="A128" s="16" t="s">
        <v>422</v>
      </c>
      <c r="B128" s="17">
        <v>1.0304287010525957</v>
      </c>
      <c r="C128" s="17">
        <v>0.22233434527187243</v>
      </c>
      <c r="D128" s="17">
        <v>0.95871125316889449</v>
      </c>
      <c r="E128" s="17">
        <v>0.61263923539118392</v>
      </c>
      <c r="F128"/>
      <c r="G128"/>
      <c r="H128"/>
      <c r="I128"/>
      <c r="J128"/>
      <c r="K128"/>
      <c r="L128"/>
    </row>
    <row r="129" spans="1:12">
      <c r="A129" s="16" t="s">
        <v>423</v>
      </c>
      <c r="B129" s="17">
        <v>0.9397381924679471</v>
      </c>
      <c r="C129" s="17">
        <v>0.4643605662373268</v>
      </c>
      <c r="D129" s="17">
        <v>1.0363437919269904</v>
      </c>
      <c r="E129" s="17">
        <v>0.89133378592160906</v>
      </c>
      <c r="F129"/>
      <c r="G129"/>
      <c r="H129"/>
      <c r="I129"/>
      <c r="J129"/>
      <c r="K129"/>
      <c r="L129"/>
    </row>
    <row r="130" spans="1:12">
      <c r="A130" s="16" t="s">
        <v>424</v>
      </c>
      <c r="B130" s="17">
        <v>1.1489070492156701</v>
      </c>
      <c r="C130" s="17">
        <v>0.96426213155750373</v>
      </c>
      <c r="D130" s="17">
        <v>0.90528895166978407</v>
      </c>
      <c r="E130" s="17">
        <v>1.0797023778723591</v>
      </c>
      <c r="F130"/>
      <c r="G130"/>
      <c r="H130"/>
      <c r="I130"/>
      <c r="J130"/>
      <c r="K130"/>
      <c r="L130"/>
    </row>
    <row r="131" spans="1:12">
      <c r="A131" s="16" t="s">
        <v>425</v>
      </c>
      <c r="B131" s="17">
        <v>0.56514003391075684</v>
      </c>
      <c r="C131" s="17">
        <v>0.59778813839582168</v>
      </c>
      <c r="D131" s="17">
        <v>1.013274709662553</v>
      </c>
      <c r="E131" s="17">
        <v>0.62973368633482329</v>
      </c>
      <c r="F131"/>
      <c r="G131"/>
      <c r="H131"/>
      <c r="I131"/>
      <c r="J131"/>
      <c r="K131"/>
      <c r="L131"/>
    </row>
    <row r="132" spans="1:12">
      <c r="A132" s="16" t="s">
        <v>426</v>
      </c>
      <c r="B132" s="17">
        <v>0.6549897308781083</v>
      </c>
      <c r="C132" s="17">
        <v>0.82888139891819601</v>
      </c>
      <c r="D132" s="17">
        <v>0.86940811099881266</v>
      </c>
      <c r="E132" s="17">
        <v>0.47262388044384851</v>
      </c>
      <c r="F132"/>
      <c r="G132"/>
      <c r="H132"/>
      <c r="I132"/>
      <c r="J132"/>
      <c r="K132"/>
      <c r="L132"/>
    </row>
    <row r="133" spans="1:12">
      <c r="A133" s="16" t="s">
        <v>427</v>
      </c>
      <c r="B133" s="17">
        <v>1.0748134704577537</v>
      </c>
      <c r="C133" s="17">
        <v>1.1970782716405115</v>
      </c>
      <c r="D133" s="17">
        <v>1.0176354781420631</v>
      </c>
      <c r="E133" s="17">
        <v>0.95416683002049074</v>
      </c>
      <c r="F133"/>
      <c r="G133"/>
      <c r="H133"/>
      <c r="I133"/>
      <c r="J133"/>
      <c r="K133"/>
      <c r="L133"/>
    </row>
    <row r="134" spans="1:12">
      <c r="A134" s="16" t="s">
        <v>428</v>
      </c>
      <c r="B134" s="17">
        <v>0.73286955124824404</v>
      </c>
      <c r="C134" s="17">
        <v>0.76896867311402795</v>
      </c>
      <c r="D134" s="17">
        <v>0.89327387807940395</v>
      </c>
      <c r="E134" s="17">
        <v>0.97561210340160298</v>
      </c>
      <c r="F134"/>
      <c r="G134"/>
      <c r="H134"/>
      <c r="I134"/>
      <c r="J134"/>
      <c r="K134"/>
      <c r="L134"/>
    </row>
    <row r="135" spans="1:12">
      <c r="A135" s="16" t="s">
        <v>429</v>
      </c>
      <c r="B135" s="17">
        <v>0.40756833047717361</v>
      </c>
      <c r="C135" s="17">
        <v>0.61478667052293356</v>
      </c>
      <c r="D135" s="17">
        <v>1.0272058919140297</v>
      </c>
      <c r="E135" s="17">
        <v>1.0207041073958489</v>
      </c>
      <c r="F135"/>
      <c r="G135"/>
      <c r="H135"/>
      <c r="I135"/>
      <c r="J135"/>
      <c r="K135"/>
      <c r="L135"/>
    </row>
    <row r="136" spans="1:12">
      <c r="A136" s="16" t="s">
        <v>430</v>
      </c>
      <c r="B136" s="17">
        <v>0.62208287999591994</v>
      </c>
      <c r="C136" s="17">
        <v>1.0463987459204289</v>
      </c>
      <c r="D136" s="17">
        <v>1.0268797409592418</v>
      </c>
      <c r="E136" s="17">
        <v>0.97785731028423073</v>
      </c>
      <c r="F136"/>
      <c r="G136"/>
      <c r="H136"/>
      <c r="I136"/>
      <c r="J136"/>
      <c r="K136"/>
      <c r="L136"/>
    </row>
    <row r="137" spans="1:12">
      <c r="A137" s="16" t="s">
        <v>431</v>
      </c>
      <c r="B137" s="17">
        <v>0.67830289662109278</v>
      </c>
      <c r="C137" s="17">
        <v>0.98234356121273425</v>
      </c>
      <c r="D137" s="17">
        <v>0.98111546818373174</v>
      </c>
      <c r="E137" s="17">
        <v>1.0251166564567551</v>
      </c>
      <c r="F137"/>
      <c r="G137"/>
      <c r="H137"/>
      <c r="I137"/>
      <c r="J137"/>
      <c r="K137"/>
      <c r="L137"/>
    </row>
    <row r="138" spans="1:12">
      <c r="A138" s="16" t="s">
        <v>432</v>
      </c>
      <c r="B138" s="17">
        <v>0.39892438359306975</v>
      </c>
      <c r="C138" s="17">
        <v>1.2703580174633453</v>
      </c>
      <c r="D138" s="17">
        <v>0.85515367421212196</v>
      </c>
      <c r="E138" s="17">
        <v>0.95504726608575763</v>
      </c>
      <c r="F138"/>
      <c r="G138"/>
      <c r="H138"/>
      <c r="I138"/>
      <c r="J138"/>
      <c r="K138"/>
      <c r="L138"/>
    </row>
    <row r="139" spans="1:12">
      <c r="A139" s="16" t="s">
        <v>433</v>
      </c>
      <c r="B139" s="17">
        <v>1.0408702713602895</v>
      </c>
      <c r="C139" s="17">
        <v>0.86234387488589337</v>
      </c>
      <c r="D139" s="17">
        <v>0.94467468146967237</v>
      </c>
      <c r="E139" s="17">
        <v>0.8717314550706613</v>
      </c>
      <c r="F139"/>
      <c r="G139"/>
      <c r="H139"/>
      <c r="I139"/>
      <c r="J139"/>
      <c r="K139"/>
      <c r="L139"/>
    </row>
    <row r="140" spans="1:12">
      <c r="A140" s="16" t="s">
        <v>434</v>
      </c>
      <c r="B140" s="17">
        <v>0.95947538282663436</v>
      </c>
      <c r="C140" s="17">
        <v>1.5377086126901987</v>
      </c>
      <c r="D140" s="17">
        <v>0.88083479809310039</v>
      </c>
      <c r="E140" s="17">
        <v>0.89079476782331191</v>
      </c>
      <c r="F140"/>
      <c r="G140"/>
      <c r="H140"/>
      <c r="I140"/>
      <c r="J140"/>
      <c r="K140"/>
      <c r="L140"/>
    </row>
    <row r="141" spans="1:12">
      <c r="A141" s="16" t="s">
        <v>435</v>
      </c>
      <c r="B141" s="17">
        <v>1.0591900694695706</v>
      </c>
      <c r="C141" s="17">
        <v>0.77912065525864738</v>
      </c>
      <c r="D141" s="17">
        <v>1.0432495984058774</v>
      </c>
      <c r="E141" s="17">
        <v>1.1062096602252396</v>
      </c>
      <c r="F141"/>
      <c r="G141"/>
      <c r="H141"/>
      <c r="I141"/>
      <c r="J141"/>
      <c r="K141"/>
      <c r="L141"/>
    </row>
    <row r="142" spans="1:12">
      <c r="A142" s="16" t="s">
        <v>436</v>
      </c>
      <c r="B142" s="17">
        <v>0.39886542489399845</v>
      </c>
      <c r="C142" s="17">
        <v>0.72985859224999106</v>
      </c>
      <c r="D142" s="17">
        <v>0.94331231336533072</v>
      </c>
      <c r="E142" s="17">
        <v>1.0280429192323162</v>
      </c>
      <c r="F142"/>
      <c r="G142"/>
      <c r="H142"/>
      <c r="I142"/>
      <c r="J142"/>
      <c r="K142"/>
      <c r="L142"/>
    </row>
    <row r="143" spans="1:12">
      <c r="A143" s="16" t="s">
        <v>437</v>
      </c>
      <c r="B143" s="17">
        <v>0.9387277297995682</v>
      </c>
      <c r="C143" s="17">
        <v>1.5607362359340233</v>
      </c>
      <c r="D143" s="17">
        <v>0.96967396909515802</v>
      </c>
      <c r="E143" s="17">
        <v>0.99988801076496525</v>
      </c>
      <c r="F143"/>
      <c r="G143"/>
      <c r="H143"/>
      <c r="I143"/>
      <c r="J143"/>
      <c r="K143"/>
      <c r="L143"/>
    </row>
    <row r="144" spans="1:12">
      <c r="A144" s="16" t="s">
        <v>438</v>
      </c>
      <c r="B144" s="17">
        <v>1.0149324593451767</v>
      </c>
      <c r="C144" s="17">
        <v>0.67089317852818031</v>
      </c>
      <c r="D144" s="17">
        <v>0.97779609550282853</v>
      </c>
      <c r="E144" s="17">
        <v>1.0300011362810813</v>
      </c>
      <c r="F144"/>
      <c r="G144"/>
      <c r="H144"/>
      <c r="I144"/>
      <c r="J144"/>
      <c r="K144"/>
      <c r="L144"/>
    </row>
    <row r="145" spans="1:12">
      <c r="A145" s="16" t="s">
        <v>439</v>
      </c>
      <c r="B145" s="17">
        <v>0.25414856858711726</v>
      </c>
      <c r="C145" s="17">
        <v>0.7624557867570132</v>
      </c>
      <c r="D145" s="17">
        <v>0.99867148307909659</v>
      </c>
      <c r="E145" s="17">
        <v>1.0043503999996182</v>
      </c>
      <c r="F145"/>
      <c r="G145"/>
      <c r="H145"/>
      <c r="I145"/>
      <c r="J145"/>
      <c r="K145"/>
      <c r="L145"/>
    </row>
    <row r="146" spans="1:12">
      <c r="A146" s="16" t="s">
        <v>440</v>
      </c>
      <c r="B146" s="17">
        <v>0.9741212794296854</v>
      </c>
      <c r="C146" s="17">
        <v>0.78582424629320147</v>
      </c>
      <c r="D146" s="17">
        <v>0.90770964690844913</v>
      </c>
      <c r="E146" s="17">
        <v>0.78968813599134646</v>
      </c>
      <c r="F146"/>
      <c r="G146"/>
      <c r="H146"/>
      <c r="I146"/>
      <c r="J146"/>
      <c r="K146"/>
      <c r="L146"/>
    </row>
    <row r="147" spans="1:12">
      <c r="A147" s="16" t="s">
        <v>441</v>
      </c>
      <c r="B147" s="17">
        <v>1.3789288380939924</v>
      </c>
      <c r="C147" s="17">
        <v>1.0888606191978967</v>
      </c>
      <c r="D147" s="17">
        <v>1.0032444423872711</v>
      </c>
      <c r="E147" s="17">
        <v>0.97696407824773301</v>
      </c>
      <c r="F147"/>
      <c r="G147"/>
      <c r="H147"/>
      <c r="I147"/>
      <c r="J147"/>
      <c r="K147"/>
      <c r="L147"/>
    </row>
    <row r="148" spans="1:12">
      <c r="A148" s="16" t="s">
        <v>442</v>
      </c>
      <c r="B148" s="17">
        <v>0.55058023647212828</v>
      </c>
      <c r="C148" s="17">
        <v>1.2540417893715108</v>
      </c>
      <c r="D148" s="17">
        <v>0.98541451524489498</v>
      </c>
      <c r="E148" s="17">
        <v>1.0409187030533054</v>
      </c>
      <c r="F148"/>
      <c r="G148"/>
      <c r="H148"/>
      <c r="I148"/>
      <c r="J148"/>
      <c r="K148"/>
      <c r="L148"/>
    </row>
    <row r="149" spans="1:12">
      <c r="A149" s="16" t="s">
        <v>443</v>
      </c>
      <c r="B149" s="17">
        <v>0.7361142249357393</v>
      </c>
      <c r="C149" s="17">
        <v>0.88025080738068706</v>
      </c>
      <c r="D149" s="17">
        <v>0.88876220610831169</v>
      </c>
      <c r="E149" s="17">
        <v>0.98634092325720879</v>
      </c>
      <c r="F149"/>
      <c r="G149"/>
      <c r="H149"/>
      <c r="I149"/>
      <c r="J149"/>
      <c r="K149"/>
      <c r="L149"/>
    </row>
    <row r="150" spans="1:12">
      <c r="A150" s="16" t="s">
        <v>444</v>
      </c>
      <c r="B150" s="17">
        <v>0.85401368043875558</v>
      </c>
      <c r="C150" s="17">
        <v>0.92177192822589271</v>
      </c>
      <c r="D150" s="17">
        <v>0.85020527757551667</v>
      </c>
      <c r="E150" s="17">
        <v>0.91981301791664782</v>
      </c>
      <c r="F150"/>
      <c r="G150"/>
      <c r="H150"/>
      <c r="I150"/>
      <c r="J150"/>
      <c r="K150"/>
      <c r="L150"/>
    </row>
    <row r="151" spans="1:12">
      <c r="A151" s="16" t="s">
        <v>445</v>
      </c>
      <c r="B151" s="17">
        <v>1.089703133260302</v>
      </c>
      <c r="C151" s="17">
        <v>1.7512513622556982</v>
      </c>
      <c r="D151" s="17">
        <v>0.97065758501737964</v>
      </c>
      <c r="E151" s="17">
        <v>1.0038445709809101</v>
      </c>
      <c r="F151"/>
      <c r="G151"/>
      <c r="H151"/>
      <c r="I151"/>
      <c r="J151"/>
      <c r="K151"/>
      <c r="L151"/>
    </row>
    <row r="152" spans="1:12">
      <c r="A152" s="16" t="s">
        <v>446</v>
      </c>
      <c r="B152" s="17">
        <v>1.1891974327022843</v>
      </c>
      <c r="C152" s="17">
        <v>1.0178826166059163</v>
      </c>
      <c r="D152" s="17">
        <v>0.84849451268355935</v>
      </c>
      <c r="E152" s="17">
        <v>0.89580080892946679</v>
      </c>
      <c r="F152"/>
      <c r="G152"/>
      <c r="H152"/>
      <c r="I152"/>
      <c r="J152"/>
      <c r="K152"/>
      <c r="L152"/>
    </row>
    <row r="153" spans="1:12">
      <c r="A153" s="16" t="s">
        <v>447</v>
      </c>
      <c r="B153" s="17">
        <v>0.68047840555564998</v>
      </c>
      <c r="C153" s="17">
        <v>1.5731341479080241</v>
      </c>
      <c r="D153" s="17">
        <v>1.0237598631491753</v>
      </c>
      <c r="E153" s="17">
        <v>1.035672389173409</v>
      </c>
      <c r="F153"/>
      <c r="G153"/>
      <c r="H153"/>
      <c r="I153"/>
      <c r="J153"/>
      <c r="K153"/>
      <c r="L153"/>
    </row>
    <row r="154" spans="1:12">
      <c r="A154" s="16" t="s">
        <v>448</v>
      </c>
      <c r="B154" s="17">
        <v>0.51702882555877117</v>
      </c>
      <c r="C154" s="17">
        <v>1.0033309879320436</v>
      </c>
      <c r="D154" s="17">
        <v>1.004791199961987</v>
      </c>
      <c r="E154" s="17">
        <v>1.0468057648479685</v>
      </c>
      <c r="F154"/>
      <c r="G154"/>
      <c r="H154"/>
      <c r="I154"/>
      <c r="J154"/>
      <c r="K154"/>
      <c r="L154"/>
    </row>
    <row r="155" spans="1:12">
      <c r="A155" s="16" t="s">
        <v>449</v>
      </c>
      <c r="B155" s="17">
        <v>0.7858295051377775</v>
      </c>
      <c r="C155" s="17">
        <v>0.71809764543210663</v>
      </c>
      <c r="D155" s="17">
        <v>0.98479762628280354</v>
      </c>
      <c r="E155" s="17">
        <v>0.92226505245592749</v>
      </c>
      <c r="F155"/>
      <c r="G155"/>
      <c r="H155"/>
      <c r="I155"/>
      <c r="J155"/>
      <c r="K155"/>
      <c r="L155"/>
    </row>
    <row r="156" spans="1:12">
      <c r="A156" s="16" t="s">
        <v>450</v>
      </c>
      <c r="B156" s="17">
        <v>0.97624570656705889</v>
      </c>
      <c r="C156" s="17">
        <v>0.60381991904141885</v>
      </c>
      <c r="D156" s="17">
        <v>0.95968206712174597</v>
      </c>
      <c r="E156" s="17">
        <v>1.0583495066128756</v>
      </c>
      <c r="F156"/>
      <c r="G156"/>
      <c r="H156"/>
      <c r="I156"/>
      <c r="J156"/>
      <c r="K156"/>
      <c r="L156"/>
    </row>
    <row r="157" spans="1:12">
      <c r="A157" s="16" t="s">
        <v>451</v>
      </c>
      <c r="B157" s="17">
        <v>0.84218156450461346</v>
      </c>
      <c r="C157" s="17">
        <v>0.84730780014311535</v>
      </c>
      <c r="D157" s="17">
        <v>0.94321565411520258</v>
      </c>
      <c r="E157" s="17">
        <v>0.97253882950451775</v>
      </c>
      <c r="F157"/>
      <c r="G157"/>
      <c r="H157"/>
      <c r="I157"/>
      <c r="J157"/>
      <c r="K157"/>
      <c r="L157"/>
    </row>
    <row r="158" spans="1:12">
      <c r="A158" s="16" t="s">
        <v>452</v>
      </c>
      <c r="B158" s="17">
        <v>0.99807676869896056</v>
      </c>
      <c r="C158" s="17">
        <v>0.86181014022930791</v>
      </c>
      <c r="D158" s="17">
        <v>0.96654451268558872</v>
      </c>
      <c r="E158" s="17">
        <v>1.0425119776757112</v>
      </c>
      <c r="F158"/>
      <c r="G158"/>
      <c r="H158"/>
      <c r="I158"/>
      <c r="J158"/>
      <c r="K158"/>
      <c r="L158"/>
    </row>
    <row r="159" spans="1:12">
      <c r="A159" s="16" t="s">
        <v>453</v>
      </c>
      <c r="B159" s="17">
        <v>0.79653227109913083</v>
      </c>
      <c r="C159" s="17">
        <v>1.0292283769916963</v>
      </c>
      <c r="D159" s="17">
        <v>0.92187367559899547</v>
      </c>
      <c r="E159" s="17">
        <v>0.84992368077760483</v>
      </c>
      <c r="F159"/>
      <c r="G159"/>
      <c r="H159"/>
      <c r="I159"/>
      <c r="J159"/>
      <c r="K159"/>
      <c r="L159"/>
    </row>
    <row r="160" spans="1:12">
      <c r="A160" s="16" t="s">
        <v>454</v>
      </c>
      <c r="B160" s="17">
        <v>0.40901996242966188</v>
      </c>
      <c r="C160" s="17">
        <v>0.32481389049747583</v>
      </c>
      <c r="D160" s="17">
        <v>0.97629349412514488</v>
      </c>
      <c r="E160" s="17">
        <v>0.93382645184140767</v>
      </c>
      <c r="F160"/>
      <c r="G160"/>
      <c r="H160"/>
      <c r="I160"/>
      <c r="J160"/>
      <c r="K160"/>
      <c r="L160"/>
    </row>
    <row r="161" spans="1:12">
      <c r="A161" s="16" t="s">
        <v>455</v>
      </c>
      <c r="B161" s="17">
        <v>0.47173052758906553</v>
      </c>
      <c r="C161" s="17">
        <v>0.49015971343494052</v>
      </c>
      <c r="D161" s="17">
        <v>0.86607430008108233</v>
      </c>
      <c r="E161" s="17">
        <v>0.99789166163454557</v>
      </c>
      <c r="F161"/>
      <c r="G161"/>
      <c r="H161"/>
      <c r="I161"/>
      <c r="J161"/>
      <c r="K161"/>
      <c r="L161"/>
    </row>
    <row r="162" spans="1:12">
      <c r="A162" s="16" t="s">
        <v>456</v>
      </c>
      <c r="B162" s="17">
        <v>1.3673355872702855</v>
      </c>
      <c r="C162" s="17">
        <v>0.85420912820998962</v>
      </c>
      <c r="D162" s="17">
        <v>0.83112936857647535</v>
      </c>
      <c r="E162" s="17">
        <v>1.0403040348655577</v>
      </c>
      <c r="F162"/>
      <c r="G162"/>
      <c r="H162"/>
      <c r="I162"/>
      <c r="J162"/>
      <c r="K162"/>
      <c r="L162"/>
    </row>
    <row r="163" spans="1:12">
      <c r="A163" s="16" t="s">
        <v>457</v>
      </c>
      <c r="B163" s="17">
        <v>1.0193084550260951</v>
      </c>
      <c r="C163" s="17">
        <v>1.1365693752065116</v>
      </c>
      <c r="D163" s="17">
        <v>1.0261993025574665</v>
      </c>
      <c r="E163" s="17">
        <v>0.98678972438319823</v>
      </c>
      <c r="F163"/>
      <c r="G163"/>
      <c r="H163"/>
      <c r="I163"/>
      <c r="J163"/>
      <c r="K163"/>
      <c r="L163"/>
    </row>
    <row r="164" spans="1:12">
      <c r="A164" s="16" t="s">
        <v>458</v>
      </c>
      <c r="B164" s="17">
        <v>0.7864035866585255</v>
      </c>
      <c r="C164" s="17">
        <v>1.1210249474080378</v>
      </c>
      <c r="D164" s="17">
        <v>0.80975376936865895</v>
      </c>
      <c r="E164" s="17">
        <v>0.94132926251722326</v>
      </c>
      <c r="F164"/>
      <c r="G164"/>
      <c r="H164"/>
      <c r="I164"/>
      <c r="J164"/>
      <c r="K164"/>
      <c r="L164"/>
    </row>
    <row r="165" spans="1:12">
      <c r="A165" s="16" t="s">
        <v>459</v>
      </c>
      <c r="B165" s="17">
        <v>1.2774044461884753</v>
      </c>
      <c r="C165" s="17">
        <v>1.0405768371994593</v>
      </c>
      <c r="D165" s="17">
        <v>1.0172509410084603</v>
      </c>
      <c r="E165" s="17">
        <v>0.99914038722287857</v>
      </c>
      <c r="F165"/>
      <c r="G165"/>
      <c r="H165"/>
      <c r="I165"/>
      <c r="J165"/>
      <c r="K165"/>
      <c r="L165"/>
    </row>
    <row r="166" spans="1:12">
      <c r="A166" s="16" t="s">
        <v>460</v>
      </c>
      <c r="B166" s="17">
        <v>0.70605488208656775</v>
      </c>
      <c r="C166" s="17">
        <v>0.58145687002881297</v>
      </c>
      <c r="D166" s="17">
        <v>0.87737816473998287</v>
      </c>
      <c r="E166" s="17">
        <v>0.87915403696606786</v>
      </c>
      <c r="F166"/>
      <c r="G166"/>
      <c r="H166"/>
      <c r="I166"/>
      <c r="J166"/>
      <c r="K166"/>
      <c r="L166"/>
    </row>
    <row r="167" spans="1:12">
      <c r="A167" s="16" t="s">
        <v>461</v>
      </c>
      <c r="B167" s="17">
        <v>1.0686003607963681</v>
      </c>
      <c r="C167" s="17">
        <v>0.92797844542338881</v>
      </c>
      <c r="D167" s="17">
        <v>1.0035195217227162</v>
      </c>
      <c r="E167" s="17">
        <v>0.93577077320418334</v>
      </c>
      <c r="F167"/>
      <c r="G167"/>
      <c r="H167"/>
      <c r="I167"/>
      <c r="J167"/>
      <c r="K167"/>
      <c r="L167"/>
    </row>
    <row r="168" spans="1:12">
      <c r="A168" s="16" t="s">
        <v>462</v>
      </c>
      <c r="B168" s="17">
        <v>0.58119224330862018</v>
      </c>
      <c r="C168" s="17">
        <v>0.35601003157648681</v>
      </c>
      <c r="D168" s="17">
        <v>0.86773981729270855</v>
      </c>
      <c r="E168" s="17">
        <v>0.93471290167280296</v>
      </c>
      <c r="F168"/>
      <c r="G168"/>
      <c r="H168"/>
      <c r="I168"/>
      <c r="J168"/>
      <c r="K168"/>
      <c r="L168"/>
    </row>
    <row r="169" spans="1:12">
      <c r="A169" s="16" t="s">
        <v>463</v>
      </c>
      <c r="B169" s="17">
        <v>0.95649288968600721</v>
      </c>
      <c r="C169" s="17">
        <v>1.333243344056483</v>
      </c>
      <c r="D169" s="17">
        <v>0.86252961238248216</v>
      </c>
      <c r="E169" s="17">
        <v>0.897876634790299</v>
      </c>
      <c r="F169"/>
      <c r="G169"/>
      <c r="H169"/>
      <c r="I169"/>
      <c r="J169"/>
      <c r="K169"/>
      <c r="L169"/>
    </row>
    <row r="170" spans="1:12">
      <c r="A170" s="16" t="s">
        <v>464</v>
      </c>
      <c r="B170" s="17">
        <v>0.73926493463441167</v>
      </c>
      <c r="C170" s="17">
        <v>1.0489926353050603</v>
      </c>
      <c r="D170" s="17">
        <v>0.96709337258746197</v>
      </c>
      <c r="E170" s="17">
        <v>0.9883022153586396</v>
      </c>
      <c r="F170"/>
      <c r="G170"/>
      <c r="H170"/>
      <c r="I170"/>
      <c r="J170"/>
      <c r="K170"/>
      <c r="L170"/>
    </row>
    <row r="171" spans="1:12">
      <c r="A171" s="16" t="s">
        <v>465</v>
      </c>
      <c r="B171" s="17">
        <v>1.1024390371069412</v>
      </c>
      <c r="C171" s="17">
        <v>0.36202030885065506</v>
      </c>
      <c r="D171" s="17">
        <v>0.80600652043351484</v>
      </c>
      <c r="E171" s="17">
        <v>0.9295188165475603</v>
      </c>
      <c r="F171"/>
      <c r="G171"/>
      <c r="H171"/>
      <c r="I171"/>
      <c r="J171"/>
      <c r="K171"/>
      <c r="L171"/>
    </row>
    <row r="172" spans="1:12">
      <c r="A172" s="16" t="s">
        <v>466</v>
      </c>
      <c r="B172" s="17">
        <v>0.75162443625232422</v>
      </c>
      <c r="C172" s="17">
        <v>1.2101837141396894</v>
      </c>
      <c r="D172" s="17">
        <v>0.92267692556473047</v>
      </c>
      <c r="E172" s="17">
        <v>1.0030461947735489</v>
      </c>
      <c r="F172"/>
      <c r="G172"/>
      <c r="H172"/>
      <c r="I172"/>
      <c r="J172"/>
      <c r="K172"/>
      <c r="L172"/>
    </row>
    <row r="173" spans="1:12">
      <c r="A173" s="16" t="s">
        <v>467</v>
      </c>
      <c r="B173" s="17">
        <v>0.98938938744134342</v>
      </c>
      <c r="C173" s="17">
        <v>0.89038152330103937</v>
      </c>
      <c r="D173" s="17">
        <v>0.9054037717290383</v>
      </c>
      <c r="E173" s="17">
        <v>0.93299003986667151</v>
      </c>
      <c r="F173"/>
      <c r="G173"/>
      <c r="H173"/>
      <c r="I173"/>
      <c r="J173"/>
      <c r="K173"/>
      <c r="L173"/>
    </row>
    <row r="174" spans="1:12">
      <c r="A174" s="16" t="s">
        <v>468</v>
      </c>
      <c r="B174" s="17">
        <v>1.0458446925497897</v>
      </c>
      <c r="C174" s="17">
        <v>0.65054882518026924</v>
      </c>
      <c r="D174" s="17">
        <v>0.92767116744856881</v>
      </c>
      <c r="E174" s="17">
        <v>1.0166800498863222</v>
      </c>
      <c r="F174"/>
      <c r="G174"/>
      <c r="H174"/>
      <c r="I174"/>
      <c r="J174"/>
      <c r="K174"/>
      <c r="L174"/>
    </row>
    <row r="175" spans="1:12">
      <c r="A175" s="16" t="s">
        <v>469</v>
      </c>
      <c r="B175" s="17">
        <v>0.5310015276568455</v>
      </c>
      <c r="C175" s="17">
        <v>0.69070892116313187</v>
      </c>
      <c r="D175" s="17">
        <v>0.95367786228846207</v>
      </c>
      <c r="E175" s="17">
        <v>1.0744560315540881</v>
      </c>
      <c r="F175"/>
      <c r="G175"/>
      <c r="H175"/>
      <c r="I175"/>
      <c r="J175"/>
      <c r="K175"/>
      <c r="L175"/>
    </row>
    <row r="176" spans="1:12">
      <c r="A176" s="16" t="s">
        <v>470</v>
      </c>
      <c r="B176" s="17">
        <v>1.0179679291388162</v>
      </c>
      <c r="C176" s="17">
        <v>0.6240290440435905</v>
      </c>
      <c r="D176" s="17">
        <v>0.94200619017622333</v>
      </c>
      <c r="E176" s="17">
        <v>0.99710115386885234</v>
      </c>
      <c r="F176"/>
      <c r="G176"/>
      <c r="H176"/>
      <c r="I176"/>
      <c r="J176"/>
      <c r="K176"/>
      <c r="L176"/>
    </row>
    <row r="177" spans="1:12">
      <c r="A177" s="16" t="s">
        <v>471</v>
      </c>
      <c r="B177" s="17">
        <v>1.0853987224118047</v>
      </c>
      <c r="C177" s="17">
        <v>0.88889629723190389</v>
      </c>
      <c r="D177" s="17">
        <v>0.96593693125574343</v>
      </c>
      <c r="E177" s="17">
        <v>1.0118439620508604</v>
      </c>
      <c r="F177"/>
      <c r="G177"/>
      <c r="H177"/>
      <c r="I177"/>
      <c r="J177"/>
      <c r="K177"/>
      <c r="L177"/>
    </row>
    <row r="178" spans="1:12">
      <c r="A178" s="16" t="s">
        <v>472</v>
      </c>
      <c r="B178" s="17">
        <v>0.9821721109718583</v>
      </c>
      <c r="C178" s="17">
        <v>0.97754694565346489</v>
      </c>
      <c r="D178" s="17">
        <v>0.93132573477369218</v>
      </c>
      <c r="E178" s="17">
        <v>1.0554458957010966</v>
      </c>
      <c r="F178"/>
      <c r="G178"/>
      <c r="H178"/>
      <c r="I178"/>
      <c r="J178"/>
      <c r="K178"/>
      <c r="L178"/>
    </row>
    <row r="179" spans="1:12">
      <c r="A179" s="16" t="s">
        <v>473</v>
      </c>
      <c r="B179" s="17">
        <v>0.79173553288111909</v>
      </c>
      <c r="C179" s="17">
        <v>0.46084446039270494</v>
      </c>
      <c r="D179" s="17">
        <v>0.87516846016506411</v>
      </c>
      <c r="E179" s="17">
        <v>0.93685218163575434</v>
      </c>
      <c r="F179"/>
      <c r="G179"/>
      <c r="H179"/>
      <c r="I179"/>
      <c r="J179"/>
      <c r="K179"/>
      <c r="L179"/>
    </row>
    <row r="180" spans="1:12">
      <c r="A180" s="16" t="s">
        <v>474</v>
      </c>
      <c r="B180" s="17">
        <v>0.68380772505556842</v>
      </c>
      <c r="C180" s="17">
        <v>0.35199754011971685</v>
      </c>
      <c r="D180" s="17">
        <v>0.94031524949519041</v>
      </c>
      <c r="E180" s="17">
        <v>0.70340118515110672</v>
      </c>
      <c r="F180"/>
      <c r="G180"/>
      <c r="H180"/>
      <c r="I180"/>
      <c r="J180"/>
      <c r="K180"/>
      <c r="L180"/>
    </row>
    <row r="181" spans="1:12">
      <c r="A181" s="16" t="s">
        <v>475</v>
      </c>
      <c r="B181" s="17">
        <v>0.85987343676761252</v>
      </c>
      <c r="C181" s="17">
        <v>0.89311571638666942</v>
      </c>
      <c r="D181" s="17">
        <v>0.92693187534050381</v>
      </c>
      <c r="E181" s="17">
        <v>1.0223334766096492</v>
      </c>
      <c r="F181"/>
      <c r="G181"/>
      <c r="H181"/>
      <c r="I181"/>
      <c r="J181"/>
      <c r="K181"/>
      <c r="L181"/>
    </row>
    <row r="182" spans="1:12">
      <c r="A182" s="16" t="s">
        <v>476</v>
      </c>
      <c r="B182" s="17">
        <v>0.61564428475533062</v>
      </c>
      <c r="C182" s="17">
        <v>0.79199767482372185</v>
      </c>
      <c r="D182" s="17">
        <v>0.97007816901764821</v>
      </c>
      <c r="E182" s="17">
        <v>1.067919192173443</v>
      </c>
      <c r="F182"/>
      <c r="G182"/>
      <c r="H182"/>
      <c r="I182"/>
      <c r="J182"/>
      <c r="K182"/>
      <c r="L182"/>
    </row>
    <row r="183" spans="1:12">
      <c r="A183" s="16" t="s">
        <v>477</v>
      </c>
      <c r="B183" s="17">
        <v>1.094194012524321</v>
      </c>
      <c r="C183" s="17">
        <v>0.63184811842821842</v>
      </c>
      <c r="D183" s="17">
        <v>1.0580463133315818</v>
      </c>
      <c r="E183" s="17">
        <v>0.74787845670872388</v>
      </c>
      <c r="F183"/>
      <c r="G183"/>
      <c r="H183"/>
      <c r="I183"/>
      <c r="J183"/>
      <c r="K183"/>
      <c r="L183"/>
    </row>
    <row r="184" spans="1:12">
      <c r="A184" s="16" t="s">
        <v>478</v>
      </c>
      <c r="B184" s="17">
        <v>0.98070598871281467</v>
      </c>
      <c r="C184" s="17">
        <v>0.96250559342940489</v>
      </c>
      <c r="D184" s="17">
        <v>0.90252531330950991</v>
      </c>
      <c r="E184" s="17">
        <v>0.99704268194691836</v>
      </c>
      <c r="F184"/>
      <c r="G184"/>
      <c r="H184"/>
      <c r="I184"/>
      <c r="J184"/>
      <c r="K184"/>
      <c r="L184"/>
    </row>
    <row r="185" spans="1:12">
      <c r="A185" s="16" t="s">
        <v>479</v>
      </c>
      <c r="B185" s="17">
        <v>0.95887291110619999</v>
      </c>
      <c r="C185" s="17">
        <v>1.3498178575820088</v>
      </c>
      <c r="D185" s="17">
        <v>1.0179378975817703</v>
      </c>
      <c r="E185" s="17">
        <v>1.0840339222392248</v>
      </c>
      <c r="F185"/>
      <c r="G185"/>
      <c r="H185"/>
      <c r="I185"/>
      <c r="J185"/>
      <c r="K185"/>
      <c r="L185"/>
    </row>
    <row r="186" spans="1:12">
      <c r="A186" s="16" t="s">
        <v>480</v>
      </c>
      <c r="B186" s="17">
        <v>1.232626455856946</v>
      </c>
      <c r="C186" s="17">
        <v>0.61815113431138757</v>
      </c>
      <c r="D186" s="17">
        <v>0.96306687119457524</v>
      </c>
      <c r="E186" s="17">
        <v>0.69849330492468531</v>
      </c>
      <c r="F186"/>
      <c r="G186"/>
      <c r="H186"/>
      <c r="I186"/>
      <c r="J186"/>
      <c r="K186"/>
      <c r="L186"/>
    </row>
    <row r="187" spans="1:12">
      <c r="A187" s="16" t="s">
        <v>481</v>
      </c>
      <c r="B187" s="17">
        <v>1.1140323626712012</v>
      </c>
      <c r="C187" s="17">
        <v>0.71777947688185573</v>
      </c>
      <c r="D187" s="17">
        <v>0.94616568525955891</v>
      </c>
      <c r="E187" s="17">
        <v>0.94124349119884143</v>
      </c>
      <c r="F187"/>
      <c r="G187"/>
      <c r="H187"/>
      <c r="I187"/>
      <c r="J187"/>
      <c r="K187"/>
      <c r="L187"/>
    </row>
    <row r="188" spans="1:12">
      <c r="A188" s="16" t="s">
        <v>482</v>
      </c>
      <c r="B188" s="17">
        <v>1.0664328791459123</v>
      </c>
      <c r="C188" s="17">
        <v>1.5223554658868512</v>
      </c>
      <c r="D188" s="17">
        <v>0.87785892376274544</v>
      </c>
      <c r="E188" s="17">
        <v>0.99871148749462824</v>
      </c>
      <c r="F188"/>
      <c r="G188"/>
      <c r="H188"/>
      <c r="I188"/>
      <c r="J188"/>
      <c r="K188"/>
      <c r="L188"/>
    </row>
    <row r="189" spans="1:12">
      <c r="A189" s="16" t="s">
        <v>483</v>
      </c>
      <c r="B189" s="17">
        <v>0.91601589630287161</v>
      </c>
      <c r="C189" s="17">
        <v>1.1183704680274806</v>
      </c>
      <c r="D189" s="17">
        <v>0.93587062112593555</v>
      </c>
      <c r="E189" s="17">
        <v>1.0250962424193566</v>
      </c>
      <c r="F189"/>
      <c r="G189"/>
      <c r="H189"/>
      <c r="I189"/>
      <c r="J189"/>
      <c r="K189"/>
      <c r="L189"/>
    </row>
    <row r="190" spans="1:12">
      <c r="A190" s="16" t="s">
        <v>484</v>
      </c>
      <c r="B190" s="17">
        <v>0.93004771475876191</v>
      </c>
      <c r="C190" s="17">
        <v>0.9635874201953204</v>
      </c>
      <c r="D190" s="17">
        <v>0.94631945790268901</v>
      </c>
      <c r="E190" s="17">
        <v>1.0788705232601583</v>
      </c>
      <c r="F190"/>
      <c r="G190"/>
      <c r="H190"/>
      <c r="I190"/>
      <c r="J190"/>
      <c r="K190"/>
      <c r="L190"/>
    </row>
    <row r="191" spans="1:12">
      <c r="A191" s="16" t="s">
        <v>485</v>
      </c>
      <c r="B191" s="17">
        <v>0.69900857232715097</v>
      </c>
      <c r="C191" s="17">
        <v>0.99623556307527017</v>
      </c>
      <c r="D191" s="17">
        <v>0.96175999413192892</v>
      </c>
      <c r="E191" s="17">
        <v>0.73476049614730787</v>
      </c>
      <c r="F191"/>
      <c r="G191"/>
      <c r="H191"/>
      <c r="I191"/>
      <c r="J191"/>
      <c r="K191"/>
      <c r="L191"/>
    </row>
    <row r="192" spans="1:12">
      <c r="A192" s="16" t="s">
        <v>486</v>
      </c>
      <c r="B192" s="17">
        <v>0.984608735590351</v>
      </c>
      <c r="C192" s="17">
        <v>1.0506594494797701</v>
      </c>
      <c r="D192" s="17">
        <v>0.9794307839923645</v>
      </c>
      <c r="E192" s="17">
        <v>1.0513696673024633</v>
      </c>
      <c r="F192"/>
      <c r="G192"/>
      <c r="H192"/>
      <c r="I192"/>
      <c r="J192"/>
      <c r="K192"/>
      <c r="L192"/>
    </row>
    <row r="193" spans="1:12">
      <c r="A193" s="16" t="s">
        <v>487</v>
      </c>
      <c r="B193" s="17">
        <v>0.9716553913453726</v>
      </c>
      <c r="C193" s="17">
        <v>0.97194565833211177</v>
      </c>
      <c r="D193" s="17">
        <v>0.87358355148797773</v>
      </c>
      <c r="E193" s="17">
        <v>0.95029005287241974</v>
      </c>
      <c r="F193"/>
      <c r="G193"/>
      <c r="H193"/>
      <c r="I193"/>
      <c r="J193"/>
      <c r="K193"/>
      <c r="L193"/>
    </row>
    <row r="194" spans="1:12">
      <c r="A194" s="16" t="s">
        <v>488</v>
      </c>
      <c r="B194" s="17">
        <v>1.2498632508943786</v>
      </c>
      <c r="C194" s="17">
        <v>1.5134767765320745</v>
      </c>
      <c r="D194" s="17">
        <v>0.97308894346022468</v>
      </c>
      <c r="E194" s="17">
        <v>0.99665706516515173</v>
      </c>
      <c r="F194"/>
      <c r="G194"/>
      <c r="H194"/>
      <c r="I194"/>
      <c r="J194"/>
      <c r="K194"/>
      <c r="L194"/>
    </row>
    <row r="195" spans="1:12">
      <c r="A195" s="16" t="s">
        <v>489</v>
      </c>
      <c r="B195" s="17">
        <v>0.64831074268460842</v>
      </c>
      <c r="C195" s="17">
        <v>0.69767398762656352</v>
      </c>
      <c r="D195" s="17">
        <v>0.96475137341416384</v>
      </c>
      <c r="E195" s="17">
        <v>1.0063205256112602</v>
      </c>
      <c r="F195"/>
      <c r="G195"/>
      <c r="H195"/>
      <c r="I195"/>
      <c r="J195"/>
      <c r="K195"/>
      <c r="L195"/>
    </row>
    <row r="196" spans="1:12">
      <c r="A196" s="16" t="s">
        <v>490</v>
      </c>
      <c r="B196" s="17">
        <v>1.1154319410626861</v>
      </c>
      <c r="C196" s="17">
        <v>1.0605097987371497</v>
      </c>
      <c r="D196" s="17">
        <v>0.93770593731433394</v>
      </c>
      <c r="E196" s="17">
        <v>0.8280284789882697</v>
      </c>
      <c r="F196"/>
      <c r="G196"/>
      <c r="H196"/>
      <c r="I196"/>
      <c r="J196"/>
      <c r="K196"/>
      <c r="L196"/>
    </row>
    <row r="197" spans="1:12">
      <c r="A197" s="16" t="s">
        <v>491</v>
      </c>
      <c r="B197" s="17">
        <v>0.78139916535742127</v>
      </c>
      <c r="C197" s="17">
        <v>0.76610821334722023</v>
      </c>
      <c r="D197" s="17">
        <v>0.88787435157616212</v>
      </c>
      <c r="E197" s="17">
        <v>0.72369161330869025</v>
      </c>
      <c r="F197"/>
      <c r="G197"/>
      <c r="H197"/>
      <c r="I197"/>
      <c r="J197"/>
      <c r="K197"/>
      <c r="L197"/>
    </row>
    <row r="198" spans="1:12">
      <c r="A198" s="16" t="s">
        <v>492</v>
      </c>
      <c r="B198" s="17">
        <v>1.2980864244660864</v>
      </c>
      <c r="C198" s="17">
        <v>1.0634501174708699</v>
      </c>
      <c r="D198" s="17">
        <v>0.93942306799238995</v>
      </c>
      <c r="E198" s="17">
        <v>0.97976614638564596</v>
      </c>
      <c r="F198"/>
      <c r="G198"/>
      <c r="H198"/>
      <c r="I198"/>
      <c r="J198"/>
      <c r="K198"/>
      <c r="L198"/>
    </row>
    <row r="199" spans="1:12">
      <c r="A199" s="16" t="s">
        <v>493</v>
      </c>
      <c r="B199" s="17">
        <v>1.1766195792049703</v>
      </c>
      <c r="C199" s="17">
        <v>0.99359182267312085</v>
      </c>
      <c r="D199" s="17">
        <v>0.86847872845993812</v>
      </c>
      <c r="E199" s="17">
        <v>1.0648020891972416</v>
      </c>
      <c r="F199"/>
      <c r="G199"/>
      <c r="H199"/>
      <c r="I199"/>
      <c r="J199"/>
      <c r="K199"/>
      <c r="L199"/>
    </row>
    <row r="200" spans="1:12">
      <c r="A200" s="16" t="s">
        <v>494</v>
      </c>
      <c r="B200" s="17">
        <v>1.1857980051825627</v>
      </c>
      <c r="C200" s="17">
        <v>1.085086907527369</v>
      </c>
      <c r="D200" s="17">
        <v>0.86951556807871255</v>
      </c>
      <c r="E200" s="17">
        <v>0.90007980713531721</v>
      </c>
      <c r="F200"/>
      <c r="G200"/>
      <c r="H200"/>
      <c r="I200"/>
      <c r="J200"/>
      <c r="K200"/>
      <c r="L200"/>
    </row>
    <row r="201" spans="1:12">
      <c r="A201" s="16" t="s">
        <v>495</v>
      </c>
      <c r="B201" s="17">
        <v>0.44965079704874245</v>
      </c>
      <c r="C201" s="17">
        <v>0.84939296958398336</v>
      </c>
      <c r="D201" s="17">
        <v>0.90210288585562859</v>
      </c>
      <c r="E201" s="17">
        <v>0.8991164496766505</v>
      </c>
      <c r="F201"/>
      <c r="G201"/>
      <c r="H201"/>
      <c r="I201"/>
      <c r="J201"/>
      <c r="K201"/>
      <c r="L201"/>
    </row>
    <row r="202" spans="1:12">
      <c r="A202" s="16" t="s">
        <v>496</v>
      </c>
      <c r="B202" s="17">
        <v>0.34851185123417427</v>
      </c>
      <c r="C202" s="17">
        <v>0.7224854239387557</v>
      </c>
      <c r="D202" s="17">
        <v>1.0238298876183309</v>
      </c>
      <c r="E202" s="17">
        <v>0.67831895611415327</v>
      </c>
      <c r="F202"/>
      <c r="G202"/>
      <c r="H202"/>
      <c r="I202"/>
      <c r="J202"/>
      <c r="K202"/>
      <c r="L202"/>
    </row>
    <row r="203" spans="1:12">
      <c r="A203" s="16" t="s">
        <v>497</v>
      </c>
      <c r="B203" s="17">
        <v>0.77414240971569515</v>
      </c>
      <c r="C203" s="17">
        <v>0.52215923459495917</v>
      </c>
      <c r="D203" s="17">
        <v>0.96747978100698051</v>
      </c>
      <c r="E203" s="17">
        <v>1.1060558501222582</v>
      </c>
      <c r="F203"/>
      <c r="G203"/>
      <c r="H203"/>
      <c r="I203"/>
      <c r="J203"/>
      <c r="K203"/>
      <c r="L203"/>
    </row>
    <row r="204" spans="1:12">
      <c r="A204" s="16" t="s">
        <v>498</v>
      </c>
      <c r="B204" s="17">
        <v>0.62248688468808577</v>
      </c>
      <c r="C204" s="17">
        <v>0.75400847058077758</v>
      </c>
      <c r="D204" s="17">
        <v>1.0243468046005615</v>
      </c>
      <c r="E204" s="17">
        <v>1.0230289842926312</v>
      </c>
      <c r="F204"/>
      <c r="G204"/>
      <c r="H204"/>
      <c r="I204"/>
      <c r="J204"/>
      <c r="K204"/>
      <c r="L204"/>
    </row>
    <row r="205" spans="1:12">
      <c r="A205" s="16" t="s">
        <v>499</v>
      </c>
      <c r="B205" s="17">
        <v>0.98724680177045121</v>
      </c>
      <c r="C205" s="17">
        <v>0.48773588269553059</v>
      </c>
      <c r="D205" s="17">
        <v>0.89731514418574765</v>
      </c>
      <c r="E205" s="17">
        <v>0.94038535650549038</v>
      </c>
      <c r="F205"/>
      <c r="G205"/>
      <c r="H205"/>
      <c r="I205"/>
      <c r="J205"/>
      <c r="K205"/>
      <c r="L205"/>
    </row>
    <row r="206" spans="1:12">
      <c r="A206" s="16" t="s">
        <v>500</v>
      </c>
      <c r="B206" s="17">
        <v>0.95423186933682402</v>
      </c>
      <c r="C206" s="17">
        <v>0.96088832468131091</v>
      </c>
      <c r="D206" s="17">
        <v>0.83849838099184726</v>
      </c>
      <c r="E206" s="17">
        <v>0.95577443300080966</v>
      </c>
      <c r="F206"/>
      <c r="G206"/>
      <c r="H206"/>
      <c r="I206"/>
      <c r="J206"/>
      <c r="K206"/>
      <c r="L206"/>
    </row>
    <row r="207" spans="1:12">
      <c r="A207" s="16" t="s">
        <v>501</v>
      </c>
      <c r="B207" s="17">
        <v>0.90192315789524624</v>
      </c>
      <c r="C207" s="17">
        <v>0.66335044191026937</v>
      </c>
      <c r="D207" s="17">
        <v>1.0094605122896367</v>
      </c>
      <c r="E207" s="17">
        <v>1.0686110004183473</v>
      </c>
      <c r="F207"/>
      <c r="G207"/>
      <c r="H207"/>
      <c r="I207"/>
      <c r="J207"/>
      <c r="K207"/>
      <c r="L207"/>
    </row>
    <row r="208" spans="1:12">
      <c r="A208" s="16" t="s">
        <v>502</v>
      </c>
      <c r="B208" s="17">
        <v>0.95059487799959674</v>
      </c>
      <c r="C208" s="17">
        <v>0.57246901410050477</v>
      </c>
      <c r="D208" s="17">
        <v>0.99586239530327658</v>
      </c>
      <c r="E208" s="17">
        <v>1.0132425353262571</v>
      </c>
      <c r="F208"/>
      <c r="G208"/>
      <c r="H208"/>
      <c r="I208"/>
      <c r="J208"/>
      <c r="K208"/>
      <c r="L208"/>
    </row>
    <row r="209" spans="1:12">
      <c r="A209" s="16" t="s">
        <v>503</v>
      </c>
      <c r="B209" s="17">
        <v>0.69026545919010285</v>
      </c>
      <c r="C209" s="17">
        <v>1.0930688422581538</v>
      </c>
      <c r="D209" s="17">
        <v>0.89710704523512208</v>
      </c>
      <c r="E209" s="17">
        <v>0.85711385440276999</v>
      </c>
      <c r="F209"/>
      <c r="G209"/>
      <c r="H209"/>
      <c r="I209"/>
      <c r="J209"/>
      <c r="K209"/>
      <c r="L209"/>
    </row>
    <row r="210" spans="1:12">
      <c r="A210" s="16" t="s">
        <v>504</v>
      </c>
      <c r="B210" s="17">
        <v>0.57082741869676823</v>
      </c>
      <c r="C210" s="17">
        <v>1.0287031446100201</v>
      </c>
      <c r="D210" s="17">
        <v>0.88612863209723025</v>
      </c>
      <c r="E210" s="17">
        <v>0.99442726295207595</v>
      </c>
      <c r="F210"/>
      <c r="G210"/>
      <c r="H210"/>
      <c r="I210"/>
      <c r="J210"/>
      <c r="K210"/>
      <c r="L210"/>
    </row>
    <row r="211" spans="1:12">
      <c r="A211" s="16" t="s">
        <v>505</v>
      </c>
      <c r="B211" s="17">
        <v>0.71797004124152097</v>
      </c>
      <c r="C211" s="17">
        <v>0.90671350418956609</v>
      </c>
      <c r="D211" s="17">
        <v>0.83289430017148935</v>
      </c>
      <c r="E211" s="17">
        <v>0.92814471202182691</v>
      </c>
      <c r="F211"/>
      <c r="G211"/>
      <c r="H211"/>
      <c r="I211"/>
      <c r="J211"/>
      <c r="K211"/>
      <c r="L211"/>
    </row>
    <row r="212" spans="1:12">
      <c r="A212" s="16" t="s">
        <v>506</v>
      </c>
      <c r="B212" s="17">
        <v>0.90210474215402858</v>
      </c>
      <c r="C212" s="17">
        <v>1.1441714679896229</v>
      </c>
      <c r="D212" s="17">
        <v>0.94855645569685054</v>
      </c>
      <c r="E212" s="17">
        <v>0.98871772561994808</v>
      </c>
      <c r="F212"/>
      <c r="G212"/>
      <c r="H212"/>
      <c r="I212"/>
      <c r="J212"/>
      <c r="K212"/>
      <c r="L212"/>
    </row>
    <row r="213" spans="1:12">
      <c r="A213" s="16" t="s">
        <v>507</v>
      </c>
      <c r="B213" s="17">
        <v>0.65451688262285501</v>
      </c>
      <c r="C213" s="17">
        <v>1.0225920550529621</v>
      </c>
      <c r="D213" s="17">
        <v>0.9629134844372762</v>
      </c>
      <c r="E213" s="17">
        <v>1.146962718822006</v>
      </c>
      <c r="F213"/>
      <c r="G213"/>
      <c r="H213"/>
      <c r="I213"/>
      <c r="J213"/>
      <c r="K213"/>
      <c r="L213"/>
    </row>
    <row r="214" spans="1:12">
      <c r="A214" s="16" t="s">
        <v>508</v>
      </c>
      <c r="B214" s="17">
        <v>0.83954371794662175</v>
      </c>
      <c r="C214" s="17">
        <v>0.93761989793020828</v>
      </c>
      <c r="D214" s="17">
        <v>1.0688904244809028</v>
      </c>
      <c r="E214" s="17">
        <v>0.68861224333922522</v>
      </c>
      <c r="F214"/>
      <c r="G214"/>
      <c r="H214"/>
      <c r="I214"/>
      <c r="J214"/>
      <c r="K214"/>
      <c r="L214"/>
    </row>
    <row r="215" spans="1:12">
      <c r="A215" s="16" t="s">
        <v>509</v>
      </c>
      <c r="B215" s="17">
        <v>0.64436656891796185</v>
      </c>
      <c r="C215" s="17">
        <v>0.54080263564584563</v>
      </c>
      <c r="D215" s="17">
        <v>0.95505682490215005</v>
      </c>
      <c r="E215" s="17">
        <v>0.95309912336990088</v>
      </c>
      <c r="F215"/>
      <c r="G215"/>
      <c r="H215"/>
      <c r="I215"/>
      <c r="J215"/>
      <c r="K215"/>
      <c r="L215"/>
    </row>
    <row r="216" spans="1:12">
      <c r="A216" s="16" t="s">
        <v>510</v>
      </c>
      <c r="B216" s="17">
        <v>0.61248351121237554</v>
      </c>
      <c r="C216" s="17">
        <v>0.69526978790912008</v>
      </c>
      <c r="D216" s="17">
        <v>0.87268791924264832</v>
      </c>
      <c r="E216" s="17">
        <v>1.0030137411476923</v>
      </c>
      <c r="F216"/>
      <c r="G216"/>
      <c r="H216"/>
      <c r="I216"/>
      <c r="J216"/>
      <c r="K216"/>
      <c r="L216"/>
    </row>
    <row r="217" spans="1:12">
      <c r="A217" s="16" t="s">
        <v>511</v>
      </c>
      <c r="B217" s="17">
        <v>0.57482381731978527</v>
      </c>
      <c r="C217" s="17">
        <v>0.38924422045786194</v>
      </c>
      <c r="D217" s="17">
        <v>0.95057924878828637</v>
      </c>
      <c r="E217" s="17">
        <v>1.1188335782427212</v>
      </c>
      <c r="F217"/>
      <c r="G217"/>
      <c r="H217"/>
      <c r="I217"/>
      <c r="J217"/>
      <c r="K217"/>
      <c r="L217"/>
    </row>
    <row r="218" spans="1:12">
      <c r="A218" s="16" t="s">
        <v>512</v>
      </c>
      <c r="B218" s="17">
        <v>0.93021151823329684</v>
      </c>
      <c r="C218" s="17">
        <v>1.0860867886155776</v>
      </c>
      <c r="D218" s="17">
        <v>0.92267612376576691</v>
      </c>
      <c r="E218" s="17">
        <v>0.87015082332003602</v>
      </c>
      <c r="F218"/>
      <c r="G218"/>
      <c r="H218"/>
      <c r="I218"/>
      <c r="J218"/>
      <c r="K218"/>
      <c r="L218"/>
    </row>
    <row r="219" spans="1:12">
      <c r="A219" s="16" t="s">
        <v>513</v>
      </c>
      <c r="B219" s="17">
        <v>0.92047581557584324</v>
      </c>
      <c r="C219" s="17">
        <v>0.95108122910725412</v>
      </c>
      <c r="D219" s="17">
        <v>0.84702674725578264</v>
      </c>
      <c r="E219" s="17">
        <v>0.96696709837911921</v>
      </c>
      <c r="F219"/>
      <c r="G219"/>
      <c r="H219"/>
      <c r="I219"/>
      <c r="J219"/>
      <c r="K219"/>
      <c r="L219"/>
    </row>
    <row r="220" spans="1:12">
      <c r="A220" s="16" t="s">
        <v>514</v>
      </c>
      <c r="B220" s="17">
        <v>0.66969998467447867</v>
      </c>
      <c r="C220" s="17">
        <v>1.2914680257325053</v>
      </c>
      <c r="D220" s="17">
        <v>0.84738894387165298</v>
      </c>
      <c r="E220" s="17">
        <v>0.99366806429280841</v>
      </c>
      <c r="F220"/>
      <c r="G220"/>
      <c r="H220"/>
      <c r="I220"/>
      <c r="J220"/>
      <c r="K220"/>
      <c r="L220"/>
    </row>
    <row r="221" spans="1:12">
      <c r="A221" s="16" t="s">
        <v>515</v>
      </c>
      <c r="B221" s="17">
        <v>0.85308175689300914</v>
      </c>
      <c r="C221" s="17">
        <v>0.83206129687340269</v>
      </c>
      <c r="D221" s="17">
        <v>0.99661999085007624</v>
      </c>
      <c r="E221" s="17">
        <v>0.74875102265250804</v>
      </c>
      <c r="F221"/>
      <c r="G221"/>
      <c r="H221"/>
      <c r="I221"/>
      <c r="J221"/>
      <c r="K221"/>
      <c r="L221"/>
    </row>
    <row r="222" spans="1:12">
      <c r="A222" s="16" t="s">
        <v>516</v>
      </c>
      <c r="B222" s="17">
        <v>0.95430094341165117</v>
      </c>
      <c r="C222" s="17">
        <v>0.56845174222266326</v>
      </c>
      <c r="D222" s="17">
        <v>0.9260344693931386</v>
      </c>
      <c r="E222" s="17">
        <v>0.87241156235620398</v>
      </c>
      <c r="F222"/>
      <c r="G222"/>
      <c r="H222"/>
      <c r="I222"/>
      <c r="J222"/>
      <c r="K222"/>
      <c r="L222"/>
    </row>
    <row r="223" spans="1:12">
      <c r="A223" s="16" t="s">
        <v>517</v>
      </c>
      <c r="B223" s="17">
        <v>0.84002524178369353</v>
      </c>
      <c r="C223" s="17">
        <v>0.95640858130321171</v>
      </c>
      <c r="D223" s="17">
        <v>0.98816280819017033</v>
      </c>
      <c r="E223" s="17">
        <v>0.74147463602149344</v>
      </c>
      <c r="F223"/>
      <c r="G223"/>
      <c r="H223"/>
      <c r="I223"/>
      <c r="J223"/>
      <c r="K223"/>
      <c r="L223"/>
    </row>
    <row r="224" spans="1:12">
      <c r="A224" s="16" t="s">
        <v>518</v>
      </c>
      <c r="B224" s="17">
        <v>0.75851290687549855</v>
      </c>
      <c r="C224" s="17">
        <v>0.73449646515200162</v>
      </c>
      <c r="D224" s="17">
        <v>0.81682174825314013</v>
      </c>
      <c r="E224" s="17">
        <v>0.74852840293025658</v>
      </c>
      <c r="F224"/>
      <c r="G224"/>
      <c r="H224"/>
      <c r="I224"/>
      <c r="J224"/>
      <c r="K224"/>
      <c r="L224"/>
    </row>
    <row r="225" spans="1:12">
      <c r="A225" s="16" t="s">
        <v>519</v>
      </c>
      <c r="B225" s="17">
        <v>0.97236400986459637</v>
      </c>
      <c r="C225" s="17">
        <v>1.0682777767285501</v>
      </c>
      <c r="D225" s="17">
        <v>0.9161752411456473</v>
      </c>
      <c r="E225" s="17">
        <v>0.87651876584221833</v>
      </c>
      <c r="F225"/>
      <c r="G225"/>
      <c r="H225"/>
      <c r="I225"/>
      <c r="J225"/>
      <c r="K225"/>
      <c r="L225"/>
    </row>
    <row r="226" spans="1:12">
      <c r="A226" s="16" t="s">
        <v>520</v>
      </c>
      <c r="B226" s="17">
        <v>0.73194202530064489</v>
      </c>
      <c r="C226" s="17">
        <v>0.57653097348201665</v>
      </c>
      <c r="D226" s="17">
        <v>0.9520428737265636</v>
      </c>
      <c r="E226" s="17">
        <v>1.1059214120720662</v>
      </c>
      <c r="F226"/>
      <c r="G226"/>
      <c r="H226"/>
      <c r="I226"/>
      <c r="J226"/>
      <c r="K226"/>
      <c r="L226"/>
    </row>
    <row r="227" spans="1:12">
      <c r="A227" s="16" t="s">
        <v>521</v>
      </c>
      <c r="B227" s="17">
        <v>0.92845316836909697</v>
      </c>
      <c r="C227" s="17">
        <v>0.89483200033123778</v>
      </c>
      <c r="D227" s="17">
        <v>1.008724527085503</v>
      </c>
      <c r="E227" s="17">
        <v>0.66106052820083927</v>
      </c>
      <c r="F227"/>
      <c r="G227"/>
      <c r="H227"/>
      <c r="I227"/>
      <c r="J227"/>
      <c r="K227"/>
      <c r="L227"/>
    </row>
    <row r="228" spans="1:12">
      <c r="A228" s="16" t="s">
        <v>522</v>
      </c>
      <c r="B228" s="17">
        <v>1.0293323117946671</v>
      </c>
      <c r="C228" s="17">
        <v>0.57862228261946169</v>
      </c>
      <c r="D228" s="17">
        <v>0.91748142914085451</v>
      </c>
      <c r="E228" s="17">
        <v>0.99393368371950386</v>
      </c>
      <c r="F228"/>
      <c r="G228"/>
      <c r="H228"/>
      <c r="I228"/>
      <c r="J228"/>
      <c r="K228"/>
      <c r="L228"/>
    </row>
    <row r="229" spans="1:12">
      <c r="A229" s="16" t="s">
        <v>523</v>
      </c>
      <c r="B229" s="17">
        <v>0.72236582734700816</v>
      </c>
      <c r="C229" s="17">
        <v>0.53159295704480991</v>
      </c>
      <c r="D229" s="17">
        <v>0.89865786971655404</v>
      </c>
      <c r="E229" s="17">
        <v>1.0302724722783705</v>
      </c>
      <c r="F229"/>
      <c r="G229"/>
      <c r="H229"/>
      <c r="I229"/>
      <c r="J229"/>
      <c r="K229"/>
      <c r="L229"/>
    </row>
    <row r="230" spans="1:12">
      <c r="A230" s="16" t="s">
        <v>524</v>
      </c>
      <c r="B230" s="17">
        <v>0.9892238886439455</v>
      </c>
      <c r="C230" s="17">
        <v>0.63442660129377837</v>
      </c>
      <c r="D230" s="17">
        <v>0.88305523652233497</v>
      </c>
      <c r="E230" s="17">
        <v>1.045803665924657</v>
      </c>
      <c r="F230"/>
      <c r="G230"/>
      <c r="H230"/>
      <c r="I230"/>
      <c r="J230"/>
      <c r="K230"/>
      <c r="L230"/>
    </row>
    <row r="231" spans="1:12">
      <c r="A231" s="16" t="s">
        <v>525</v>
      </c>
      <c r="B231" s="17">
        <v>0.93505004508195333</v>
      </c>
      <c r="C231" s="17">
        <v>1.0704929401882211</v>
      </c>
      <c r="D231" s="17">
        <v>0.92452576511531903</v>
      </c>
      <c r="E231" s="17">
        <v>1.0012447764715227</v>
      </c>
      <c r="F231"/>
      <c r="G231"/>
      <c r="H231"/>
      <c r="I231"/>
      <c r="J231"/>
      <c r="K231"/>
      <c r="L231"/>
    </row>
    <row r="232" spans="1:12">
      <c r="A232" s="16" t="s">
        <v>526</v>
      </c>
      <c r="B232" s="17">
        <v>0.64169357145380712</v>
      </c>
      <c r="C232" s="17">
        <v>0.89271274165610581</v>
      </c>
      <c r="D232" s="17">
        <v>0.89591144767669884</v>
      </c>
      <c r="E232" s="17">
        <v>1.015933711646805</v>
      </c>
      <c r="F232"/>
      <c r="G232"/>
      <c r="H232"/>
      <c r="I232"/>
      <c r="J232"/>
      <c r="K232"/>
      <c r="L232"/>
    </row>
    <row r="233" spans="1:12">
      <c r="A233" s="16" t="s">
        <v>527</v>
      </c>
      <c r="B233" s="17">
        <v>0.82619080586325633</v>
      </c>
      <c r="C233" s="17">
        <v>1.2744526462930859</v>
      </c>
      <c r="D233" s="17">
        <v>0.92374836440833075</v>
      </c>
      <c r="E233" s="17">
        <v>1.0506920408211251</v>
      </c>
      <c r="F233"/>
      <c r="G233"/>
      <c r="H233"/>
      <c r="I233"/>
      <c r="J233"/>
      <c r="K233"/>
      <c r="L233"/>
    </row>
    <row r="234" spans="1:12">
      <c r="A234" s="16" t="s">
        <v>528</v>
      </c>
      <c r="B234" s="17">
        <v>0.68273412823281898</v>
      </c>
      <c r="C234" s="17">
        <v>0.61494514724468408</v>
      </c>
      <c r="D234" s="17">
        <v>0.91980448972572526</v>
      </c>
      <c r="E234" s="17">
        <v>0.97889644250995589</v>
      </c>
      <c r="F234"/>
      <c r="G234"/>
      <c r="H234"/>
      <c r="I234"/>
      <c r="J234"/>
      <c r="K234"/>
      <c r="L234"/>
    </row>
    <row r="235" spans="1:12">
      <c r="A235" s="16" t="s">
        <v>529</v>
      </c>
      <c r="B235" s="17">
        <v>0.76585224154894938</v>
      </c>
      <c r="C235" s="17">
        <v>0.89257935151290435</v>
      </c>
      <c r="D235" s="17">
        <v>0.90096207133846118</v>
      </c>
      <c r="E235" s="17">
        <v>0.55173297742430882</v>
      </c>
      <c r="F235"/>
      <c r="G235"/>
      <c r="H235"/>
      <c r="I235"/>
      <c r="J235"/>
      <c r="K235"/>
      <c r="L235"/>
    </row>
    <row r="236" spans="1:12">
      <c r="A236" s="16" t="s">
        <v>530</v>
      </c>
      <c r="B236" s="17">
        <v>1.072637934991415</v>
      </c>
      <c r="C236" s="17">
        <v>0.6414442523299323</v>
      </c>
      <c r="D236" s="17">
        <v>0.89371134674668562</v>
      </c>
      <c r="E236" s="17">
        <v>0.98960027240108817</v>
      </c>
      <c r="F236"/>
      <c r="G236"/>
      <c r="H236"/>
      <c r="I236"/>
      <c r="J236"/>
      <c r="K236"/>
      <c r="L236"/>
    </row>
    <row r="237" spans="1:12">
      <c r="A237" s="16" t="s">
        <v>531</v>
      </c>
      <c r="B237" s="17">
        <v>0.67228621701818303</v>
      </c>
      <c r="C237" s="17">
        <v>1.0095438846746163</v>
      </c>
      <c r="D237" s="17">
        <v>0.96142702093429344</v>
      </c>
      <c r="E237" s="17">
        <v>1.0416261363798256</v>
      </c>
      <c r="F237"/>
      <c r="G237"/>
      <c r="H237"/>
      <c r="I237"/>
      <c r="J237"/>
      <c r="K237"/>
      <c r="L237"/>
    </row>
    <row r="238" spans="1:12">
      <c r="A238" s="16" t="s">
        <v>532</v>
      </c>
      <c r="B238" s="17">
        <v>0.50680484249358249</v>
      </c>
      <c r="C238" s="17">
        <v>0.53454523472432025</v>
      </c>
      <c r="D238" s="17">
        <v>1.0495929233969197</v>
      </c>
      <c r="E238" s="17">
        <v>1.0277205171834676</v>
      </c>
      <c r="F238"/>
      <c r="G238"/>
      <c r="H238"/>
      <c r="I238"/>
      <c r="J238"/>
      <c r="K238"/>
      <c r="L238"/>
    </row>
    <row r="239" spans="1:12">
      <c r="A239" s="16" t="s">
        <v>533</v>
      </c>
      <c r="B239" s="17">
        <v>0.90463292943692086</v>
      </c>
      <c r="C239" s="17">
        <v>0.47939186014970464</v>
      </c>
      <c r="D239" s="17">
        <v>0.92709282693852779</v>
      </c>
      <c r="E239" s="17">
        <v>1.0225363569109753</v>
      </c>
      <c r="F239"/>
      <c r="G239"/>
      <c r="H239"/>
      <c r="I239"/>
      <c r="J239"/>
      <c r="K239"/>
      <c r="L239"/>
    </row>
    <row r="240" spans="1:12">
      <c r="A240" s="16" t="s">
        <v>534</v>
      </c>
      <c r="B240" s="17">
        <v>0.50680444509845601</v>
      </c>
      <c r="C240" s="17">
        <v>1.0741880119107328</v>
      </c>
      <c r="D240" s="17">
        <v>0.98588369768171225</v>
      </c>
      <c r="E240" s="17">
        <v>0.95055042780042565</v>
      </c>
      <c r="F240"/>
      <c r="G240"/>
      <c r="H240"/>
      <c r="I240"/>
      <c r="J240"/>
      <c r="K240"/>
      <c r="L240"/>
    </row>
    <row r="241" spans="1:12">
      <c r="A241" s="16" t="s">
        <v>535</v>
      </c>
      <c r="B241" s="17">
        <v>0.9228211877939646</v>
      </c>
      <c r="C241" s="17">
        <v>0.78008545072056823</v>
      </c>
      <c r="D241" s="17">
        <v>0.95990284390550595</v>
      </c>
      <c r="E241" s="17">
        <v>0.92171413897268628</v>
      </c>
      <c r="F241"/>
      <c r="G241"/>
      <c r="H241"/>
      <c r="I241"/>
      <c r="J241"/>
      <c r="K241"/>
      <c r="L241"/>
    </row>
    <row r="242" spans="1:12">
      <c r="A242" s="16" t="s">
        <v>536</v>
      </c>
      <c r="B242" s="17">
        <v>0.92584161382452446</v>
      </c>
      <c r="C242" s="17">
        <v>0.84337194628945356</v>
      </c>
      <c r="D242" s="17">
        <v>1.0646434167294421</v>
      </c>
      <c r="E242" s="17">
        <v>1.0497989403495862</v>
      </c>
      <c r="F242"/>
      <c r="G242"/>
      <c r="H242"/>
      <c r="I242"/>
      <c r="J242"/>
      <c r="K242"/>
      <c r="L242"/>
    </row>
    <row r="243" spans="1:12">
      <c r="A243" s="16" t="s">
        <v>537</v>
      </c>
      <c r="B243" s="17">
        <v>1.0637322824051645</v>
      </c>
      <c r="C243" s="17">
        <v>0.61602052090146597</v>
      </c>
      <c r="D243" s="17">
        <v>0.94069577413162253</v>
      </c>
      <c r="E243" s="17">
        <v>1.0727717047060772</v>
      </c>
      <c r="F243"/>
      <c r="G243"/>
      <c r="H243"/>
      <c r="I243"/>
      <c r="J243"/>
      <c r="K243"/>
      <c r="L243"/>
    </row>
    <row r="244" spans="1:12">
      <c r="A244" s="16" t="s">
        <v>538</v>
      </c>
      <c r="B244" s="17">
        <v>0.86354594158586895</v>
      </c>
      <c r="C244" s="17">
        <v>0.27765864786519662</v>
      </c>
      <c r="D244" s="17">
        <v>1.0194864218075395</v>
      </c>
      <c r="E244" s="17">
        <v>0.64094946650681406</v>
      </c>
      <c r="F244"/>
      <c r="G244"/>
      <c r="H244"/>
      <c r="I244"/>
      <c r="J244"/>
      <c r="K244"/>
      <c r="L244"/>
    </row>
    <row r="245" spans="1:12">
      <c r="A245" s="16" t="s">
        <v>539</v>
      </c>
      <c r="B245" s="17">
        <v>1.0363759763938318</v>
      </c>
      <c r="C245" s="17">
        <v>0.76478294634956312</v>
      </c>
      <c r="D245" s="17">
        <v>0.89664979033667502</v>
      </c>
      <c r="E245" s="17">
        <v>1.0223658386970735</v>
      </c>
      <c r="F245"/>
      <c r="G245"/>
      <c r="H245"/>
      <c r="I245"/>
      <c r="J245"/>
      <c r="K245"/>
      <c r="L245"/>
    </row>
    <row r="246" spans="1:12">
      <c r="A246" s="16" t="s">
        <v>540</v>
      </c>
      <c r="B246" s="17">
        <v>0.25265785096288568</v>
      </c>
      <c r="C246" s="17">
        <v>0.29584487430572221</v>
      </c>
      <c r="D246" s="17">
        <v>0.88211835972003183</v>
      </c>
      <c r="E246" s="17">
        <v>0.9481759229193889</v>
      </c>
      <c r="F246"/>
      <c r="G246"/>
      <c r="H246"/>
      <c r="I246"/>
      <c r="J246"/>
      <c r="K246"/>
      <c r="L246"/>
    </row>
    <row r="247" spans="1:12">
      <c r="A247" s="16" t="s">
        <v>541</v>
      </c>
      <c r="B247" s="17">
        <v>0.80313697835896292</v>
      </c>
      <c r="C247" s="17">
        <v>0.94779636966478409</v>
      </c>
      <c r="D247" s="17">
        <v>0.83595628380106424</v>
      </c>
      <c r="E247" s="17">
        <v>1.0043900704742672</v>
      </c>
      <c r="F247"/>
      <c r="G247"/>
      <c r="H247"/>
      <c r="I247"/>
      <c r="J247"/>
      <c r="K247"/>
      <c r="L247"/>
    </row>
    <row r="248" spans="1:12">
      <c r="A248" s="16" t="s">
        <v>542</v>
      </c>
      <c r="B248" s="17">
        <v>1.0175220592643459</v>
      </c>
      <c r="C248" s="17">
        <v>1.2271121613938978</v>
      </c>
      <c r="D248" s="17">
        <v>1.016069862669537</v>
      </c>
      <c r="E248" s="17">
        <v>0.98911823263458598</v>
      </c>
      <c r="F248"/>
      <c r="G248"/>
      <c r="H248"/>
      <c r="I248"/>
      <c r="J248"/>
      <c r="K248"/>
      <c r="L248"/>
    </row>
    <row r="249" spans="1:12">
      <c r="A249" s="16" t="s">
        <v>543</v>
      </c>
      <c r="B249" s="17">
        <v>1.0133581857719789</v>
      </c>
      <c r="C249" s="17">
        <v>0.83952194464653684</v>
      </c>
      <c r="D249" s="17">
        <v>0.9547710359753987</v>
      </c>
      <c r="E249" s="17">
        <v>0.87222625587782954</v>
      </c>
      <c r="F249"/>
      <c r="G249"/>
      <c r="H249"/>
      <c r="I249"/>
      <c r="J249"/>
      <c r="K249"/>
      <c r="L249"/>
    </row>
    <row r="250" spans="1:12">
      <c r="A250" s="16" t="s">
        <v>544</v>
      </c>
      <c r="B250" s="17">
        <v>0.94853930115470786</v>
      </c>
      <c r="C250" s="17">
        <v>0.82246912873034195</v>
      </c>
      <c r="D250" s="17">
        <v>1.0444387269383844</v>
      </c>
      <c r="E250" s="17">
        <v>1.1455935560657089</v>
      </c>
      <c r="F250"/>
      <c r="G250"/>
      <c r="H250"/>
      <c r="I250"/>
      <c r="J250"/>
      <c r="K250"/>
      <c r="L250"/>
    </row>
    <row r="251" spans="1:12">
      <c r="A251" s="16" t="s">
        <v>545</v>
      </c>
      <c r="B251" s="17">
        <v>0.69857232424421778</v>
      </c>
      <c r="C251" s="17">
        <v>0.93460076507131828</v>
      </c>
      <c r="D251" s="17">
        <v>0.91878836734354319</v>
      </c>
      <c r="E251" s="17">
        <v>0.96990319408890802</v>
      </c>
      <c r="F251"/>
      <c r="G251"/>
      <c r="H251"/>
      <c r="I251"/>
      <c r="J251"/>
      <c r="K251"/>
      <c r="L251"/>
    </row>
    <row r="252" spans="1:12">
      <c r="A252" s="16" t="s">
        <v>546</v>
      </c>
      <c r="B252" s="17">
        <v>0.6344238975817923</v>
      </c>
      <c r="C252" s="17">
        <v>0.97658743514527036</v>
      </c>
      <c r="D252" s="17">
        <v>0.7960998638938912</v>
      </c>
      <c r="E252" s="17">
        <v>0.90347933130247327</v>
      </c>
      <c r="F252"/>
      <c r="G252"/>
      <c r="H252"/>
      <c r="I252"/>
      <c r="J252"/>
      <c r="K252"/>
      <c r="L252"/>
    </row>
    <row r="253" spans="1:12">
      <c r="A253" s="16" t="s">
        <v>547</v>
      </c>
      <c r="B253" s="17">
        <v>0.65310366134003439</v>
      </c>
      <c r="C253" s="17">
        <v>0.78224512339934915</v>
      </c>
      <c r="D253" s="17">
        <v>0.94554510843616291</v>
      </c>
      <c r="E253" s="17">
        <v>1.0594880948588414</v>
      </c>
      <c r="F253"/>
      <c r="G253"/>
      <c r="H253"/>
      <c r="I253"/>
      <c r="J253"/>
      <c r="K253"/>
      <c r="L253"/>
    </row>
    <row r="254" spans="1:12">
      <c r="A254" s="16" t="s">
        <v>548</v>
      </c>
      <c r="B254" s="17">
        <v>0.62827103656470118</v>
      </c>
      <c r="C254" s="17">
        <v>0.69046717910945754</v>
      </c>
      <c r="D254" s="17">
        <v>0.90314752176364332</v>
      </c>
      <c r="E254" s="17">
        <v>0.74792395427914671</v>
      </c>
      <c r="F254"/>
      <c r="G254"/>
      <c r="H254"/>
      <c r="I254"/>
      <c r="J254"/>
      <c r="K254"/>
      <c r="L254"/>
    </row>
    <row r="255" spans="1:12">
      <c r="A255" s="16" t="s">
        <v>549</v>
      </c>
      <c r="B255" s="17">
        <v>0.68163441595974361</v>
      </c>
      <c r="C255" s="17">
        <v>1.1636953031779953</v>
      </c>
      <c r="D255" s="17">
        <v>0.86529725297236171</v>
      </c>
      <c r="E255" s="17">
        <v>1.0034449415822631</v>
      </c>
      <c r="F255"/>
      <c r="G255"/>
      <c r="H255"/>
      <c r="I255"/>
      <c r="J255"/>
      <c r="K255"/>
      <c r="L255"/>
    </row>
    <row r="256" spans="1:12">
      <c r="A256" s="16" t="s">
        <v>550</v>
      </c>
      <c r="B256" s="17">
        <v>0.8406536494042226</v>
      </c>
      <c r="C256" s="17">
        <v>0.53781452676869923</v>
      </c>
      <c r="D256" s="17">
        <v>0.87728901874877974</v>
      </c>
      <c r="E256" s="17">
        <v>0.94445372107801118</v>
      </c>
      <c r="F256"/>
      <c r="G256"/>
      <c r="H256"/>
      <c r="I256"/>
      <c r="J256"/>
      <c r="K256"/>
      <c r="L256"/>
    </row>
    <row r="257" spans="1:12">
      <c r="A257" s="16" t="s">
        <v>551</v>
      </c>
      <c r="B257" s="17">
        <v>0.74381822839173106</v>
      </c>
      <c r="C257" s="17">
        <v>0.91707442175496201</v>
      </c>
      <c r="D257" s="17">
        <v>0.84659024546282757</v>
      </c>
      <c r="E257" s="17">
        <v>0.88353320204951813</v>
      </c>
      <c r="F257"/>
      <c r="G257"/>
      <c r="H257"/>
      <c r="I257"/>
      <c r="J257"/>
      <c r="K257"/>
      <c r="L257"/>
    </row>
    <row r="258" spans="1:12">
      <c r="A258" s="16" t="s">
        <v>552</v>
      </c>
      <c r="B258" s="17">
        <v>0.71065758671439916</v>
      </c>
      <c r="C258" s="17">
        <v>0.49115968166871776</v>
      </c>
      <c r="D258" s="17">
        <v>1.0238847806092346</v>
      </c>
      <c r="E258" s="17">
        <v>0.99461182676539295</v>
      </c>
      <c r="F258"/>
      <c r="G258"/>
      <c r="H258"/>
      <c r="I258"/>
      <c r="J258"/>
      <c r="K258"/>
      <c r="L258"/>
    </row>
    <row r="259" spans="1:12">
      <c r="A259" s="16" t="s">
        <v>553</v>
      </c>
      <c r="B259" s="17">
        <v>0.80577115347658235</v>
      </c>
      <c r="C259" s="17">
        <v>1.3452984139336452</v>
      </c>
      <c r="D259" s="17">
        <v>0.91776851444232876</v>
      </c>
      <c r="E259" s="17">
        <v>0.97574160206409721</v>
      </c>
      <c r="F259"/>
      <c r="G259"/>
      <c r="H259"/>
      <c r="I259"/>
      <c r="J259"/>
      <c r="K259"/>
      <c r="L259"/>
    </row>
    <row r="260" spans="1:12">
      <c r="A260" s="16" t="s">
        <v>554</v>
      </c>
      <c r="B260" s="17">
        <v>0.90091938952450568</v>
      </c>
      <c r="C260" s="17">
        <v>1.0135354863439554</v>
      </c>
      <c r="D260" s="17">
        <v>1.037060095852854</v>
      </c>
      <c r="E260" s="17">
        <v>1.0985581624602698</v>
      </c>
      <c r="F260"/>
      <c r="G260"/>
      <c r="H260"/>
      <c r="I260"/>
      <c r="J260"/>
      <c r="K260"/>
      <c r="L260"/>
    </row>
    <row r="261" spans="1:12">
      <c r="A261" s="16" t="s">
        <v>555</v>
      </c>
      <c r="B261" s="17">
        <v>0.78227059623640083</v>
      </c>
      <c r="C261" s="17">
        <v>0.88647916229204882</v>
      </c>
      <c r="D261" s="17">
        <v>0.94298795859362983</v>
      </c>
      <c r="E261" s="17">
        <v>0.94096130582739002</v>
      </c>
      <c r="F261"/>
      <c r="G261"/>
      <c r="H261"/>
      <c r="I261"/>
      <c r="J261"/>
      <c r="K261"/>
      <c r="L261"/>
    </row>
    <row r="262" spans="1:12">
      <c r="A262" s="16" t="s">
        <v>556</v>
      </c>
      <c r="B262" s="17">
        <v>0.80269736724296392</v>
      </c>
      <c r="C262" s="17">
        <v>0.83258120391730228</v>
      </c>
      <c r="D262" s="17">
        <v>0.90182467483882189</v>
      </c>
      <c r="E262" s="17">
        <v>0.95980198056594923</v>
      </c>
      <c r="F262"/>
      <c r="G262"/>
      <c r="H262"/>
      <c r="I262"/>
      <c r="J262"/>
      <c r="K262"/>
      <c r="L262"/>
    </row>
    <row r="263" spans="1:12">
      <c r="A263" s="16" t="s">
        <v>557</v>
      </c>
      <c r="B263" s="17">
        <v>0.69890702273772198</v>
      </c>
      <c r="C263" s="17">
        <v>0.36393425566780246</v>
      </c>
      <c r="D263" s="17">
        <v>0.9535479980469721</v>
      </c>
      <c r="E263" s="17">
        <v>1.0323279243488961</v>
      </c>
      <c r="F263"/>
      <c r="G263"/>
      <c r="H263"/>
      <c r="I263"/>
      <c r="J263"/>
      <c r="K263"/>
      <c r="L263"/>
    </row>
    <row r="264" spans="1:12">
      <c r="A264" s="16" t="s">
        <v>558</v>
      </c>
      <c r="B264" s="17">
        <v>0.82502503507986114</v>
      </c>
      <c r="C264" s="17">
        <v>0.85587189862036017</v>
      </c>
      <c r="D264" s="17">
        <v>0.92686701488341927</v>
      </c>
      <c r="E264" s="17">
        <v>1.039556591782727</v>
      </c>
      <c r="F264"/>
      <c r="G264"/>
      <c r="H264"/>
      <c r="I264"/>
      <c r="J264"/>
      <c r="K264"/>
      <c r="L264"/>
    </row>
    <row r="265" spans="1:12">
      <c r="A265" s="16" t="s">
        <v>559</v>
      </c>
      <c r="B265" s="17">
        <v>0.57407693309141206</v>
      </c>
      <c r="C265" s="17">
        <v>0.60820732759207619</v>
      </c>
      <c r="D265" s="17">
        <v>1.0062500939369168</v>
      </c>
      <c r="E265" s="17">
        <v>0.73278244419963201</v>
      </c>
      <c r="F265"/>
      <c r="G265"/>
      <c r="H265"/>
      <c r="I265"/>
      <c r="J265"/>
      <c r="K265"/>
      <c r="L265"/>
    </row>
    <row r="266" spans="1:12">
      <c r="A266" s="16" t="s">
        <v>560</v>
      </c>
      <c r="B266" s="17">
        <v>0.9113393090918418</v>
      </c>
      <c r="C266" s="17">
        <v>1.5458055500905983</v>
      </c>
      <c r="D266" s="17">
        <v>0.93864231786450547</v>
      </c>
      <c r="E266" s="17">
        <v>1.0709124289861536</v>
      </c>
      <c r="F266"/>
      <c r="G266"/>
      <c r="H266"/>
      <c r="I266"/>
      <c r="J266"/>
      <c r="K266"/>
      <c r="L266"/>
    </row>
    <row r="267" spans="1:12">
      <c r="A267" s="16" t="s">
        <v>561</v>
      </c>
      <c r="B267" s="17">
        <v>1.1940388664703492</v>
      </c>
      <c r="C267" s="17">
        <v>0.85363806232262773</v>
      </c>
      <c r="D267" s="17">
        <v>1.061327166254588</v>
      </c>
      <c r="E267" s="17">
        <v>0.7415414219872617</v>
      </c>
      <c r="F267"/>
      <c r="G267"/>
      <c r="H267"/>
      <c r="I267"/>
      <c r="J267"/>
      <c r="K267"/>
      <c r="L267"/>
    </row>
    <row r="268" spans="1:12">
      <c r="A268" s="16" t="s">
        <v>562</v>
      </c>
      <c r="B268" s="17">
        <v>1.0919018905030009</v>
      </c>
      <c r="C268" s="17">
        <v>0.81889418078619802</v>
      </c>
      <c r="D268" s="17">
        <v>1.0308257423150937</v>
      </c>
      <c r="E268" s="17">
        <v>0.72682489831820896</v>
      </c>
      <c r="F268"/>
      <c r="G268"/>
      <c r="H268"/>
      <c r="I268"/>
      <c r="J268"/>
      <c r="K268"/>
      <c r="L268"/>
    </row>
    <row r="269" spans="1:12">
      <c r="A269" s="16" t="s">
        <v>563</v>
      </c>
      <c r="B269" s="17">
        <v>0.85823795426183291</v>
      </c>
      <c r="C269" s="17">
        <v>0.71012021702445483</v>
      </c>
      <c r="D269" s="17">
        <v>0.89785055769580446</v>
      </c>
      <c r="E269" s="17">
        <v>1.0429610579718058</v>
      </c>
      <c r="F269"/>
      <c r="G269"/>
      <c r="H269"/>
      <c r="I269"/>
      <c r="J269"/>
      <c r="K269"/>
      <c r="L269"/>
    </row>
    <row r="270" spans="1:12">
      <c r="A270" s="16" t="s">
        <v>564</v>
      </c>
      <c r="B270" s="17">
        <v>1.3664319126117694</v>
      </c>
      <c r="C270" s="17">
        <v>1.2613061620163533</v>
      </c>
      <c r="D270" s="17">
        <v>0.79167067500254285</v>
      </c>
      <c r="E270" s="17">
        <v>0.98690833798011934</v>
      </c>
      <c r="F270"/>
      <c r="G270"/>
      <c r="H270"/>
      <c r="I270"/>
      <c r="J270"/>
      <c r="K270"/>
      <c r="L270"/>
    </row>
    <row r="271" spans="1:12">
      <c r="A271" s="16" t="s">
        <v>565</v>
      </c>
      <c r="B271" s="17">
        <v>0.99047920229444952</v>
      </c>
      <c r="C271" s="17">
        <v>1.2097627031551992</v>
      </c>
      <c r="D271" s="17">
        <v>0.9568168278396042</v>
      </c>
      <c r="E271" s="17">
        <v>1.0465698701711896</v>
      </c>
      <c r="F271"/>
      <c r="G271"/>
      <c r="H271"/>
      <c r="I271"/>
      <c r="J271"/>
      <c r="K271"/>
      <c r="L271"/>
    </row>
    <row r="272" spans="1:12">
      <c r="A272" s="16" t="s">
        <v>566</v>
      </c>
      <c r="B272" s="17">
        <v>0.61751342199431258</v>
      </c>
      <c r="C272" s="17">
        <v>0.93901402611576446</v>
      </c>
      <c r="D272" s="17">
        <v>0.89888970898101328</v>
      </c>
      <c r="E272" s="17">
        <v>0.97970688552961172</v>
      </c>
      <c r="F272"/>
      <c r="G272"/>
      <c r="H272"/>
      <c r="I272"/>
      <c r="J272"/>
      <c r="K272"/>
      <c r="L272"/>
    </row>
    <row r="273" spans="1:12">
      <c r="A273" s="16" t="s">
        <v>567</v>
      </c>
      <c r="B273" s="17">
        <v>1.0915828830954635</v>
      </c>
      <c r="C273" s="17">
        <v>1.02160264947769</v>
      </c>
      <c r="D273" s="17">
        <v>0.87496518736062678</v>
      </c>
      <c r="E273" s="17">
        <v>0.97300449073405537</v>
      </c>
      <c r="F273"/>
      <c r="G273"/>
      <c r="H273"/>
      <c r="I273"/>
      <c r="J273"/>
      <c r="K273"/>
      <c r="L273"/>
    </row>
    <row r="274" spans="1:12">
      <c r="A274" s="16" t="s">
        <v>568</v>
      </c>
      <c r="B274" s="17">
        <v>0.8838125701341798</v>
      </c>
      <c r="C274" s="17">
        <v>0.85077988204018629</v>
      </c>
      <c r="D274" s="17">
        <v>0.98779188405228258</v>
      </c>
      <c r="E274" s="17">
        <v>1.0365661311699883</v>
      </c>
      <c r="F274"/>
      <c r="G274"/>
      <c r="H274"/>
      <c r="I274"/>
      <c r="J274"/>
      <c r="K274"/>
      <c r="L274"/>
    </row>
    <row r="275" spans="1:12">
      <c r="A275" s="16" t="s">
        <v>569</v>
      </c>
      <c r="B275" s="17">
        <v>0.87196812896316067</v>
      </c>
      <c r="C275" s="17">
        <v>0.77208395243894978</v>
      </c>
      <c r="D275" s="17">
        <v>0.97786370297394287</v>
      </c>
      <c r="E275" s="17">
        <v>0.92854895914039359</v>
      </c>
      <c r="F275"/>
      <c r="G275"/>
      <c r="H275"/>
      <c r="I275"/>
      <c r="J275"/>
      <c r="K275"/>
      <c r="L275"/>
    </row>
    <row r="276" spans="1:12">
      <c r="A276" s="16" t="s">
        <v>570</v>
      </c>
      <c r="B276" s="17">
        <v>0.62457012366268261</v>
      </c>
      <c r="C276" s="17">
        <v>0.71927160643648258</v>
      </c>
      <c r="D276" s="17">
        <v>1.0247125192266966</v>
      </c>
      <c r="E276" s="17">
        <v>0.63053199143132277</v>
      </c>
      <c r="F276"/>
      <c r="G276"/>
      <c r="H276"/>
      <c r="I276"/>
      <c r="J276"/>
      <c r="K276"/>
      <c r="L276"/>
    </row>
    <row r="277" spans="1:12">
      <c r="A277" s="16" t="s">
        <v>123</v>
      </c>
      <c r="B277" s="17">
        <v>0.37621386123663453</v>
      </c>
      <c r="C277" s="17">
        <v>0.35750899996290614</v>
      </c>
      <c r="D277" s="17">
        <v>0.99227205357703641</v>
      </c>
      <c r="E277" s="17">
        <v>0.66733002596734359</v>
      </c>
      <c r="F277"/>
      <c r="G277"/>
      <c r="H277"/>
      <c r="I277"/>
      <c r="J277"/>
      <c r="K277"/>
      <c r="L277"/>
    </row>
    <row r="278" spans="1:12">
      <c r="A278" s="16" t="s">
        <v>571</v>
      </c>
      <c r="B278" s="17">
        <v>0.77604476829183711</v>
      </c>
      <c r="C278" s="17">
        <v>0.83493846413217565</v>
      </c>
      <c r="D278" s="17">
        <v>1.0241914958611684</v>
      </c>
      <c r="E278" s="17">
        <v>0.82559257181528312</v>
      </c>
      <c r="F278"/>
      <c r="G278"/>
      <c r="H278"/>
      <c r="I278"/>
      <c r="J278"/>
      <c r="K278"/>
      <c r="L278"/>
    </row>
    <row r="279" spans="1:12">
      <c r="A279" s="16" t="s">
        <v>572</v>
      </c>
      <c r="B279" s="17">
        <v>0.70963366795301153</v>
      </c>
      <c r="C279" s="17">
        <v>1.1571666154895588</v>
      </c>
      <c r="D279" s="17">
        <v>1.0010409994660108</v>
      </c>
      <c r="E279" s="17">
        <v>1.0889557218585091</v>
      </c>
      <c r="F279"/>
      <c r="G279"/>
      <c r="H279"/>
      <c r="I279"/>
      <c r="J279"/>
      <c r="K279"/>
      <c r="L279"/>
    </row>
    <row r="280" spans="1:12">
      <c r="A280" s="16" t="s">
        <v>573</v>
      </c>
      <c r="B280" s="17">
        <v>0.9026500114626671</v>
      </c>
      <c r="C280" s="17">
        <v>1.0858305937227795</v>
      </c>
      <c r="D280" s="17">
        <v>0.85848968210400856</v>
      </c>
      <c r="E280" s="17">
        <v>0.95882652588882178</v>
      </c>
      <c r="F280"/>
      <c r="G280"/>
      <c r="H280"/>
      <c r="I280"/>
      <c r="J280"/>
      <c r="K280"/>
      <c r="L280"/>
    </row>
    <row r="281" spans="1:12">
      <c r="A281" s="16" t="s">
        <v>574</v>
      </c>
      <c r="B281" s="17">
        <v>0.88699360237959146</v>
      </c>
      <c r="C281" s="17">
        <v>1.4208846093708549</v>
      </c>
      <c r="D281" s="17">
        <v>1.2034763909128048</v>
      </c>
      <c r="E281" s="17">
        <v>1.094407629797427</v>
      </c>
      <c r="F281"/>
      <c r="G281"/>
      <c r="H281"/>
      <c r="I281"/>
      <c r="J281"/>
      <c r="K281"/>
      <c r="L281"/>
    </row>
    <row r="282" spans="1:12">
      <c r="A282" s="16" t="s">
        <v>575</v>
      </c>
      <c r="B282" s="17">
        <v>0.6678198546431966</v>
      </c>
      <c r="C282" s="17">
        <v>0.57260996130138997</v>
      </c>
      <c r="D282" s="17">
        <v>0.89637537527416289</v>
      </c>
      <c r="E282" s="17">
        <v>0.58219159946752641</v>
      </c>
      <c r="F282"/>
      <c r="G282"/>
      <c r="H282"/>
      <c r="I282"/>
      <c r="J282"/>
      <c r="K282"/>
      <c r="L282"/>
    </row>
    <row r="283" spans="1:12">
      <c r="A283" s="16" t="s">
        <v>576</v>
      </c>
      <c r="B283" s="17">
        <v>0.75665609115482035</v>
      </c>
      <c r="C283" s="17">
        <v>1.3619959484217186</v>
      </c>
      <c r="D283" s="17">
        <v>0.9887201260804942</v>
      </c>
      <c r="E283" s="17">
        <v>1.09028304881466</v>
      </c>
      <c r="F283"/>
      <c r="G283"/>
      <c r="H283"/>
      <c r="I283"/>
      <c r="J283"/>
      <c r="K283"/>
      <c r="L283"/>
    </row>
    <row r="284" spans="1:12">
      <c r="A284" s="16" t="s">
        <v>577</v>
      </c>
      <c r="B284" s="17">
        <v>0.95098484011356099</v>
      </c>
      <c r="C284" s="17">
        <v>0.97715508861882949</v>
      </c>
      <c r="D284" s="17">
        <v>0.90963281871423574</v>
      </c>
      <c r="E284" s="17">
        <v>0.99849323574680471</v>
      </c>
      <c r="F284"/>
      <c r="G284"/>
      <c r="H284"/>
      <c r="I284"/>
      <c r="J284"/>
      <c r="K284"/>
      <c r="L284"/>
    </row>
    <row r="285" spans="1:12">
      <c r="A285" s="16" t="s">
        <v>578</v>
      </c>
      <c r="B285" s="17">
        <v>0.95203938367186336</v>
      </c>
      <c r="C285" s="17">
        <v>0.96385787688679936</v>
      </c>
      <c r="D285" s="17">
        <v>0.85405405357655684</v>
      </c>
      <c r="E285" s="17">
        <v>0.96589488622904829</v>
      </c>
      <c r="F285"/>
      <c r="G285"/>
      <c r="H285"/>
      <c r="I285"/>
      <c r="J285"/>
      <c r="K285"/>
      <c r="L285"/>
    </row>
    <row r="286" spans="1:12">
      <c r="A286" s="16" t="s">
        <v>579</v>
      </c>
      <c r="B286" s="17">
        <v>0.89751403828005649</v>
      </c>
      <c r="C286" s="17">
        <v>0.88158844674435144</v>
      </c>
      <c r="D286" s="17">
        <v>0.81068870949759564</v>
      </c>
      <c r="E286" s="17">
        <v>0.86366407045071925</v>
      </c>
      <c r="F286"/>
      <c r="G286"/>
      <c r="H286"/>
      <c r="I286"/>
      <c r="J286"/>
      <c r="K286"/>
      <c r="L286"/>
    </row>
    <row r="287" spans="1:12">
      <c r="A287" s="16" t="s">
        <v>580</v>
      </c>
      <c r="B287" s="17">
        <v>0.67296754613168297</v>
      </c>
      <c r="C287" s="17">
        <v>0.91159136249964878</v>
      </c>
      <c r="D287" s="17">
        <v>0.83397226476726127</v>
      </c>
      <c r="E287" s="17">
        <v>1.0596132942903871</v>
      </c>
      <c r="F287"/>
      <c r="G287"/>
      <c r="H287"/>
      <c r="I287"/>
      <c r="J287"/>
      <c r="K287"/>
      <c r="L287"/>
    </row>
    <row r="288" spans="1:12">
      <c r="A288" s="16" t="s">
        <v>581</v>
      </c>
      <c r="B288" s="17">
        <v>1.1552482444694767</v>
      </c>
      <c r="C288" s="17">
        <v>0.97519247520301222</v>
      </c>
      <c r="D288" s="17">
        <v>0.95853752057610464</v>
      </c>
      <c r="E288" s="17">
        <v>1.0312818780846016</v>
      </c>
      <c r="F288"/>
      <c r="G288"/>
      <c r="H288"/>
      <c r="I288"/>
      <c r="J288"/>
      <c r="K288"/>
      <c r="L288"/>
    </row>
    <row r="289" spans="1:12">
      <c r="A289" s="16" t="s">
        <v>582</v>
      </c>
      <c r="B289" s="17">
        <v>3.9724724444693112E-2</v>
      </c>
      <c r="C289" s="17">
        <v>1.3829915762619285</v>
      </c>
      <c r="D289" s="17">
        <v>0.97200651267142513</v>
      </c>
      <c r="E289" s="17">
        <v>0.60731348117596284</v>
      </c>
      <c r="F289"/>
      <c r="G289"/>
      <c r="H289"/>
      <c r="I289"/>
      <c r="J289"/>
      <c r="K289"/>
      <c r="L289"/>
    </row>
    <row r="290" spans="1:12">
      <c r="A290" s="16" t="s">
        <v>583</v>
      </c>
      <c r="B290" s="17">
        <v>1.0006703618318864</v>
      </c>
      <c r="C290" s="17">
        <v>0.89771499727698312</v>
      </c>
      <c r="D290" s="17">
        <v>1.0293068770692204</v>
      </c>
      <c r="E290" s="17">
        <v>0.59434001070937337</v>
      </c>
      <c r="F290"/>
      <c r="G290"/>
      <c r="H290"/>
      <c r="I290"/>
      <c r="J290"/>
      <c r="K290"/>
      <c r="L290"/>
    </row>
    <row r="291" spans="1:12">
      <c r="A291" s="16" t="s">
        <v>584</v>
      </c>
      <c r="B291" s="17">
        <v>0.7396201800373633</v>
      </c>
      <c r="C291" s="17">
        <v>1.1742728889910183</v>
      </c>
      <c r="D291" s="17">
        <v>0.94965971851361952</v>
      </c>
      <c r="E291" s="17">
        <v>0.99263014788705817</v>
      </c>
      <c r="F291"/>
      <c r="G291"/>
      <c r="H291"/>
      <c r="I291"/>
      <c r="J291"/>
      <c r="K291"/>
      <c r="L291"/>
    </row>
    <row r="292" spans="1:12">
      <c r="A292" s="16" t="s">
        <v>585</v>
      </c>
      <c r="B292" s="17">
        <v>0.87320351204198754</v>
      </c>
      <c r="C292" s="17">
        <v>0.86316645912754664</v>
      </c>
      <c r="D292" s="17">
        <v>0.90180330057025537</v>
      </c>
      <c r="E292" s="17">
        <v>0.67999841798657823</v>
      </c>
      <c r="F292"/>
      <c r="G292"/>
      <c r="H292"/>
      <c r="I292"/>
      <c r="J292"/>
      <c r="K292"/>
      <c r="L292"/>
    </row>
    <row r="293" spans="1:12">
      <c r="A293" s="16" t="s">
        <v>586</v>
      </c>
      <c r="B293" s="17">
        <v>0.92959812662989771</v>
      </c>
      <c r="C293" s="17">
        <v>0.68107748323118189</v>
      </c>
      <c r="D293" s="17">
        <v>0.88942366274480944</v>
      </c>
      <c r="E293" s="17">
        <v>0.94508474937874654</v>
      </c>
      <c r="F293"/>
      <c r="G293"/>
      <c r="H293"/>
      <c r="I293"/>
      <c r="J293"/>
      <c r="K293"/>
      <c r="L293"/>
    </row>
    <row r="294" spans="1:12">
      <c r="A294" s="16" t="s">
        <v>587</v>
      </c>
      <c r="B294" s="17">
        <v>0.55341554705715923</v>
      </c>
      <c r="C294" s="17">
        <v>0.85168615372344436</v>
      </c>
      <c r="D294" s="17">
        <v>0.90973443153510336</v>
      </c>
      <c r="E294" s="17">
        <v>1.0991853635309308</v>
      </c>
      <c r="F294"/>
      <c r="G294"/>
      <c r="H294"/>
      <c r="I294"/>
      <c r="J294"/>
      <c r="K294"/>
      <c r="L294"/>
    </row>
    <row r="295" spans="1:12">
      <c r="A295" s="16" t="s">
        <v>588</v>
      </c>
      <c r="B295" s="17">
        <v>1.2444768284755081</v>
      </c>
      <c r="C295" s="17">
        <v>0.78939632254767178</v>
      </c>
      <c r="D295" s="17">
        <v>0.87700995113677072</v>
      </c>
      <c r="E295" s="17">
        <v>0.84487160733040012</v>
      </c>
      <c r="F295"/>
      <c r="G295"/>
      <c r="H295"/>
      <c r="I295"/>
      <c r="J295"/>
      <c r="K295"/>
      <c r="L295"/>
    </row>
    <row r="296" spans="1:12">
      <c r="A296" s="16" t="s">
        <v>589</v>
      </c>
      <c r="B296" s="17">
        <v>0.9156415220236982</v>
      </c>
      <c r="C296" s="17">
        <v>1.3230656255388193</v>
      </c>
      <c r="D296" s="17">
        <v>0.88174489567577397</v>
      </c>
      <c r="E296" s="17">
        <v>1.047401352635887</v>
      </c>
      <c r="F296"/>
      <c r="G296"/>
      <c r="H296"/>
      <c r="I296"/>
      <c r="J296"/>
      <c r="K296"/>
      <c r="L296"/>
    </row>
    <row r="297" spans="1:12">
      <c r="A297" s="16" t="s">
        <v>590</v>
      </c>
      <c r="B297" s="17">
        <v>0.86627144660758637</v>
      </c>
      <c r="C297" s="17">
        <v>1.4330509495748849</v>
      </c>
      <c r="D297" s="17">
        <v>0.93531565688133933</v>
      </c>
      <c r="E297" s="17">
        <v>0.91261237831312425</v>
      </c>
      <c r="F297"/>
      <c r="G297"/>
      <c r="H297"/>
      <c r="I297"/>
      <c r="J297"/>
      <c r="K297"/>
      <c r="L297"/>
    </row>
    <row r="298" spans="1:12">
      <c r="A298" s="16" t="s">
        <v>591</v>
      </c>
      <c r="B298" s="17">
        <v>0.95600137342424096</v>
      </c>
      <c r="C298" s="17">
        <v>0.56705526199846124</v>
      </c>
      <c r="D298" s="17">
        <v>1.0824000584902298</v>
      </c>
      <c r="E298" s="17">
        <v>0.64896836053415363</v>
      </c>
      <c r="F298"/>
      <c r="G298"/>
      <c r="H298"/>
      <c r="I298"/>
      <c r="J298"/>
      <c r="K298"/>
      <c r="L298"/>
    </row>
    <row r="299" spans="1:12">
      <c r="A299" s="16" t="s">
        <v>592</v>
      </c>
      <c r="B299" s="17">
        <v>0.55528927885350965</v>
      </c>
      <c r="C299" s="17">
        <v>0.65096250744472361</v>
      </c>
      <c r="D299" s="17">
        <v>0.89998169368867098</v>
      </c>
      <c r="E299" s="17">
        <v>0.7604015768529705</v>
      </c>
      <c r="F299"/>
      <c r="G299"/>
      <c r="H299"/>
      <c r="I299"/>
      <c r="J299"/>
      <c r="K299"/>
      <c r="L299"/>
    </row>
    <row r="300" spans="1:12">
      <c r="A300" s="16" t="s">
        <v>593</v>
      </c>
      <c r="B300" s="17">
        <v>0.89452330538374913</v>
      </c>
      <c r="C300" s="17">
        <v>0.79549730936144547</v>
      </c>
      <c r="D300" s="17">
        <v>0.93357322011149546</v>
      </c>
      <c r="E300" s="17">
        <v>1.0873685538253908</v>
      </c>
      <c r="F300"/>
      <c r="G300"/>
      <c r="H300"/>
      <c r="I300"/>
      <c r="J300"/>
      <c r="K300"/>
      <c r="L300"/>
    </row>
    <row r="301" spans="1:12">
      <c r="A301" s="16" t="s">
        <v>594</v>
      </c>
      <c r="B301" s="17">
        <v>0.5493032897399357</v>
      </c>
      <c r="C301" s="17">
        <v>0.30009944414289846</v>
      </c>
      <c r="D301" s="17">
        <v>0.96808902658321705</v>
      </c>
      <c r="E301" s="17">
        <v>1.074206195467136</v>
      </c>
      <c r="F301"/>
      <c r="G301"/>
      <c r="H301"/>
      <c r="I301"/>
      <c r="J301"/>
      <c r="K301"/>
      <c r="L301"/>
    </row>
    <row r="302" spans="1:12">
      <c r="A302" s="16" t="s">
        <v>595</v>
      </c>
      <c r="B302" s="17">
        <v>1.2073816102854216</v>
      </c>
      <c r="C302" s="17">
        <v>1.028945878619804</v>
      </c>
      <c r="D302" s="17">
        <v>1.010216125216749</v>
      </c>
      <c r="E302" s="17">
        <v>0.85064682882250053</v>
      </c>
      <c r="F302"/>
      <c r="G302"/>
      <c r="H302"/>
      <c r="I302"/>
      <c r="J302"/>
      <c r="K302"/>
      <c r="L302"/>
    </row>
    <row r="303" spans="1:12">
      <c r="A303" s="16" t="s">
        <v>596</v>
      </c>
      <c r="B303" s="17">
        <v>0.66881554052297065</v>
      </c>
      <c r="C303" s="17">
        <v>1.1996389940731103</v>
      </c>
      <c r="D303" s="17">
        <v>0.95755620953150511</v>
      </c>
      <c r="E303" s="17">
        <v>1.0276892541720686</v>
      </c>
      <c r="F303"/>
      <c r="G303"/>
      <c r="H303"/>
      <c r="I303"/>
      <c r="J303"/>
      <c r="K303"/>
      <c r="L303"/>
    </row>
    <row r="304" spans="1:12">
      <c r="A304" s="16" t="s">
        <v>597</v>
      </c>
      <c r="B304" s="17">
        <v>0.93197734940021693</v>
      </c>
      <c r="C304" s="17">
        <v>0.89302818008616813</v>
      </c>
      <c r="D304" s="17">
        <v>0.96402165475977886</v>
      </c>
      <c r="E304" s="17">
        <v>0.89653716544421458</v>
      </c>
      <c r="F304"/>
      <c r="G304"/>
      <c r="H304"/>
      <c r="I304"/>
      <c r="J304"/>
      <c r="K304"/>
      <c r="L304"/>
    </row>
    <row r="305" spans="1:12">
      <c r="A305" s="16" t="s">
        <v>598</v>
      </c>
      <c r="B305" s="17">
        <v>0.44312226935042415</v>
      </c>
      <c r="C305" s="17">
        <v>0.64414805228170902</v>
      </c>
      <c r="D305" s="17">
        <v>0.9823492647952794</v>
      </c>
      <c r="E305" s="17">
        <v>1.020079160799759</v>
      </c>
      <c r="F305"/>
      <c r="G305"/>
      <c r="H305"/>
      <c r="I305"/>
      <c r="J305"/>
      <c r="K305"/>
      <c r="L305"/>
    </row>
    <row r="306" spans="1:12">
      <c r="A306" s="16" t="s">
        <v>599</v>
      </c>
      <c r="B306" s="17">
        <v>0.51600495281928782</v>
      </c>
      <c r="C306" s="17">
        <v>0.73077586614171142</v>
      </c>
      <c r="D306" s="17">
        <v>1.0233478878235853</v>
      </c>
      <c r="E306" s="17">
        <v>1.0294805641736593</v>
      </c>
      <c r="F306"/>
      <c r="G306"/>
      <c r="H306"/>
      <c r="I306"/>
      <c r="J306"/>
      <c r="K306"/>
      <c r="L306"/>
    </row>
    <row r="307" spans="1:12">
      <c r="A307" s="16" t="s">
        <v>600</v>
      </c>
      <c r="B307" s="17">
        <v>0.86280359807094753</v>
      </c>
      <c r="C307" s="17">
        <v>1.0474408373071824</v>
      </c>
      <c r="D307" s="17">
        <v>0.92106145046423715</v>
      </c>
      <c r="E307" s="17">
        <v>0.87996023010848112</v>
      </c>
      <c r="F307"/>
      <c r="G307"/>
      <c r="H307"/>
      <c r="I307"/>
      <c r="J307"/>
      <c r="K307"/>
      <c r="L307"/>
    </row>
    <row r="308" spans="1:12">
      <c r="A308" s="16" t="s">
        <v>601</v>
      </c>
      <c r="B308" s="17">
        <v>0.52991704771190373</v>
      </c>
      <c r="C308" s="17">
        <v>0.47169062053422478</v>
      </c>
      <c r="D308" s="17">
        <v>0.9110363272011146</v>
      </c>
      <c r="E308" s="17">
        <v>1.0185065074416491</v>
      </c>
      <c r="F308"/>
      <c r="G308"/>
      <c r="H308"/>
      <c r="I308"/>
      <c r="J308"/>
      <c r="K308"/>
      <c r="L308"/>
    </row>
    <row r="309" spans="1:12">
      <c r="A309" s="16" t="s">
        <v>602</v>
      </c>
      <c r="B309" s="17">
        <v>1.2539390069037712</v>
      </c>
      <c r="C309" s="17">
        <v>0.70491238218246222</v>
      </c>
      <c r="D309" s="17">
        <v>0.8680322334302546</v>
      </c>
      <c r="E309" s="17">
        <v>0.91244331455094818</v>
      </c>
      <c r="F309"/>
      <c r="G309"/>
      <c r="H309"/>
      <c r="I309"/>
      <c r="J309"/>
      <c r="K309"/>
      <c r="L309"/>
    </row>
    <row r="310" spans="1:12">
      <c r="A310" s="16" t="s">
        <v>603</v>
      </c>
      <c r="B310" s="17">
        <v>0.81808307798509627</v>
      </c>
      <c r="C310" s="17">
        <v>0.96323155212608269</v>
      </c>
      <c r="D310" s="17">
        <v>0.92841270708073076</v>
      </c>
      <c r="E310" s="17">
        <v>0.79137900500447844</v>
      </c>
      <c r="F310"/>
      <c r="G310"/>
      <c r="H310"/>
      <c r="I310"/>
      <c r="J310"/>
      <c r="K310"/>
      <c r="L310"/>
    </row>
    <row r="311" spans="1:12">
      <c r="A311" s="16" t="s">
        <v>604</v>
      </c>
      <c r="B311" s="17">
        <v>0.72041012111764002</v>
      </c>
      <c r="C311" s="17">
        <v>1.0680682669486992</v>
      </c>
      <c r="D311" s="17">
        <v>0.83272080544007365</v>
      </c>
      <c r="E311" s="17">
        <v>0.96256747267673504</v>
      </c>
      <c r="F311"/>
      <c r="G311"/>
      <c r="H311"/>
      <c r="I311"/>
      <c r="J311"/>
      <c r="K311"/>
      <c r="L311"/>
    </row>
    <row r="312" spans="1:12">
      <c r="A312" s="16" t="s">
        <v>605</v>
      </c>
      <c r="B312" s="17">
        <v>0.88383303452621031</v>
      </c>
      <c r="C312" s="17">
        <v>1.2473199730550795</v>
      </c>
      <c r="D312" s="17">
        <v>0.90274089090777265</v>
      </c>
      <c r="E312" s="17">
        <v>1.037295737313384</v>
      </c>
      <c r="F312"/>
      <c r="G312"/>
      <c r="H312"/>
      <c r="I312"/>
      <c r="J312"/>
      <c r="K312"/>
      <c r="L312"/>
    </row>
    <row r="313" spans="1:12">
      <c r="A313" s="16" t="s">
        <v>606</v>
      </c>
      <c r="B313" s="17">
        <v>0.92109617628568263</v>
      </c>
      <c r="C313" s="17">
        <v>0.69108727815860316</v>
      </c>
      <c r="D313" s="17">
        <v>1.0007867291703822</v>
      </c>
      <c r="E313" s="17">
        <v>0.97723515414480777</v>
      </c>
      <c r="F313"/>
      <c r="G313"/>
      <c r="H313"/>
      <c r="I313"/>
      <c r="J313"/>
      <c r="K313"/>
      <c r="L313"/>
    </row>
    <row r="314" spans="1:12">
      <c r="A314" s="16" t="s">
        <v>607</v>
      </c>
      <c r="B314" s="17">
        <v>1.2874096977619565</v>
      </c>
      <c r="C314" s="17">
        <v>0.74381841737221821</v>
      </c>
      <c r="D314" s="17">
        <v>0.89623391361724614</v>
      </c>
      <c r="E314" s="17">
        <v>0.90103244610844913</v>
      </c>
      <c r="F314"/>
      <c r="G314"/>
      <c r="H314"/>
      <c r="I314"/>
      <c r="J314"/>
      <c r="K314"/>
      <c r="L314"/>
    </row>
    <row r="315" spans="1:12">
      <c r="A315" s="16" t="s">
        <v>608</v>
      </c>
      <c r="B315" s="17">
        <v>0.71480002294092193</v>
      </c>
      <c r="C315" s="17">
        <v>0.68257027202276399</v>
      </c>
      <c r="D315" s="17">
        <v>0.86482730669903207</v>
      </c>
      <c r="E315" s="17">
        <v>0.97731025062267696</v>
      </c>
      <c r="F315"/>
      <c r="G315"/>
      <c r="H315"/>
      <c r="I315"/>
      <c r="J315"/>
      <c r="K315"/>
      <c r="L315"/>
    </row>
    <row r="316" spans="1:12">
      <c r="A316" s="16" t="s">
        <v>609</v>
      </c>
      <c r="B316" s="17">
        <v>1.0556004489238757</v>
      </c>
      <c r="C316" s="17">
        <v>0.7507121547683665</v>
      </c>
      <c r="D316" s="17">
        <v>0.94871572747329591</v>
      </c>
      <c r="E316" s="17">
        <v>0.95392594546297116</v>
      </c>
      <c r="F316"/>
      <c r="G316"/>
      <c r="H316"/>
      <c r="I316"/>
      <c r="J316"/>
      <c r="K316"/>
      <c r="L316"/>
    </row>
    <row r="317" spans="1:12">
      <c r="A317" s="16" t="s">
        <v>610</v>
      </c>
      <c r="B317" s="17">
        <v>0.99358722353501183</v>
      </c>
      <c r="C317" s="17">
        <v>1.3750972880254497</v>
      </c>
      <c r="D317" s="17">
        <v>0.96565776555481486</v>
      </c>
      <c r="E317" s="17">
        <v>1.0026559265172454</v>
      </c>
      <c r="F317"/>
      <c r="G317"/>
      <c r="H317"/>
      <c r="I317"/>
      <c r="J317"/>
      <c r="K317"/>
      <c r="L317"/>
    </row>
    <row r="318" spans="1:12">
      <c r="A318" s="16" t="s">
        <v>611</v>
      </c>
      <c r="B318" s="17">
        <v>0.95609681069046959</v>
      </c>
      <c r="C318" s="17">
        <v>0.77722034410470453</v>
      </c>
      <c r="D318" s="17">
        <v>0.94137621835743279</v>
      </c>
      <c r="E318" s="17">
        <v>0.95765976920362395</v>
      </c>
      <c r="F318"/>
      <c r="G318"/>
      <c r="H318"/>
      <c r="I318"/>
      <c r="J318"/>
      <c r="K318"/>
      <c r="L318"/>
    </row>
    <row r="319" spans="1:12">
      <c r="A319" s="16" t="s">
        <v>612</v>
      </c>
      <c r="B319" s="17">
        <v>1.2085365812343889</v>
      </c>
      <c r="C319" s="17">
        <v>1.3325203981160063</v>
      </c>
      <c r="D319" s="17">
        <v>0.94667644027046316</v>
      </c>
      <c r="E319" s="17">
        <v>1.0092810523040683</v>
      </c>
      <c r="F319"/>
      <c r="G319"/>
      <c r="H319"/>
      <c r="I319"/>
      <c r="J319"/>
      <c r="K319"/>
      <c r="L319"/>
    </row>
    <row r="320" spans="1:12">
      <c r="A320" s="16" t="s">
        <v>613</v>
      </c>
      <c r="B320" s="17">
        <v>0.61354713577376085</v>
      </c>
      <c r="C320" s="17">
        <v>0.28943322820072143</v>
      </c>
      <c r="D320" s="17">
        <v>0.9044582744594889</v>
      </c>
      <c r="E320" s="17">
        <v>0.74450311581765949</v>
      </c>
      <c r="F320"/>
      <c r="G320"/>
      <c r="H320"/>
      <c r="I320"/>
      <c r="J320"/>
      <c r="K320"/>
      <c r="L320"/>
    </row>
    <row r="321" spans="1:12">
      <c r="A321" s="16" t="s">
        <v>614</v>
      </c>
      <c r="B321" s="17">
        <v>1.2324725722605472</v>
      </c>
      <c r="C321" s="17">
        <v>0.94704896534510286</v>
      </c>
      <c r="D321" s="17">
        <v>0.93925454285748455</v>
      </c>
      <c r="E321" s="17">
        <v>0.95560211438679932</v>
      </c>
      <c r="F321"/>
      <c r="G321"/>
      <c r="H321"/>
      <c r="I321"/>
      <c r="J321"/>
      <c r="K321"/>
      <c r="L321"/>
    </row>
    <row r="322" spans="1:12">
      <c r="A322" s="16" t="s">
        <v>615</v>
      </c>
      <c r="B322" s="17">
        <v>0.7815927088266148</v>
      </c>
      <c r="C322" s="17">
        <v>1.3787554030657321</v>
      </c>
      <c r="D322" s="17">
        <v>0.93055464133870847</v>
      </c>
      <c r="E322" s="17">
        <v>0.96099373442616376</v>
      </c>
      <c r="F322"/>
      <c r="G322"/>
      <c r="H322"/>
      <c r="I322"/>
      <c r="J322"/>
      <c r="K322"/>
      <c r="L322"/>
    </row>
    <row r="323" spans="1:12">
      <c r="A323" s="16" t="s">
        <v>616</v>
      </c>
      <c r="B323" s="17">
        <v>0.81356715124194834</v>
      </c>
      <c r="C323" s="17">
        <v>0.93425285902947541</v>
      </c>
      <c r="D323" s="17">
        <v>1.0172845536634272</v>
      </c>
      <c r="E323" s="17">
        <v>1.1142354444145919</v>
      </c>
      <c r="F323"/>
      <c r="G323"/>
      <c r="H323"/>
      <c r="I323"/>
      <c r="J323"/>
      <c r="K323"/>
      <c r="L323"/>
    </row>
    <row r="324" spans="1:12">
      <c r="A324" s="16" t="s">
        <v>617</v>
      </c>
      <c r="B324" s="17">
        <v>1.6044489746972059</v>
      </c>
      <c r="C324" s="17">
        <v>0.76611632577259881</v>
      </c>
      <c r="D324" s="17">
        <v>0.90716175611177374</v>
      </c>
      <c r="E324" s="17">
        <v>0.88857299290073999</v>
      </c>
      <c r="F324"/>
      <c r="G324"/>
      <c r="H324"/>
      <c r="I324"/>
      <c r="J324"/>
      <c r="K324"/>
      <c r="L324"/>
    </row>
    <row r="325" spans="1:12">
      <c r="A325" s="16" t="s">
        <v>618</v>
      </c>
      <c r="B325" s="17">
        <v>0.52238102405483977</v>
      </c>
      <c r="C325" s="17">
        <v>0.59237058576881307</v>
      </c>
      <c r="D325" s="17">
        <v>0.9784187955153939</v>
      </c>
      <c r="E325" s="17">
        <v>0.66703503840612599</v>
      </c>
      <c r="F325"/>
      <c r="G325"/>
      <c r="H325"/>
      <c r="I325"/>
      <c r="J325"/>
      <c r="K325"/>
      <c r="L325"/>
    </row>
    <row r="326" spans="1:12">
      <c r="A326" s="16" t="s">
        <v>619</v>
      </c>
      <c r="B326" s="17">
        <v>0.79691764099789952</v>
      </c>
      <c r="C326" s="17">
        <v>0.64096873969571122</v>
      </c>
      <c r="D326" s="17">
        <v>0.96880088892567384</v>
      </c>
      <c r="E326" s="17">
        <v>0.97978302846287679</v>
      </c>
      <c r="F326"/>
      <c r="G326"/>
      <c r="H326"/>
      <c r="I326"/>
      <c r="J326"/>
      <c r="K326"/>
      <c r="L326"/>
    </row>
    <row r="327" spans="1:12">
      <c r="A327" s="16" t="s">
        <v>620</v>
      </c>
      <c r="B327" s="17">
        <v>1.0293645855861489</v>
      </c>
      <c r="C327" s="17">
        <v>0.71078493354688244</v>
      </c>
      <c r="D327" s="17">
        <v>0.96360894142231901</v>
      </c>
      <c r="E327" s="17">
        <v>1.0689963851779807</v>
      </c>
      <c r="F327"/>
      <c r="G327"/>
      <c r="H327"/>
      <c r="I327"/>
      <c r="J327"/>
      <c r="K327"/>
      <c r="L327"/>
    </row>
    <row r="328" spans="1:12">
      <c r="A328" s="16" t="s">
        <v>621</v>
      </c>
      <c r="B328" s="17">
        <v>0.85620362309644527</v>
      </c>
      <c r="C328" s="17">
        <v>1.143209710284941</v>
      </c>
      <c r="D328" s="17">
        <v>0.9394777753649497</v>
      </c>
      <c r="E328" s="17">
        <v>1.0771091819964795</v>
      </c>
      <c r="F328"/>
      <c r="G328"/>
      <c r="H328"/>
      <c r="I328"/>
      <c r="J328"/>
      <c r="K328"/>
      <c r="L328"/>
    </row>
    <row r="329" spans="1:12">
      <c r="A329" s="16" t="s">
        <v>622</v>
      </c>
      <c r="B329" s="17">
        <v>0.82345729166413273</v>
      </c>
      <c r="C329" s="17">
        <v>0.9661755252428148</v>
      </c>
      <c r="D329" s="17">
        <v>0.84095991878235754</v>
      </c>
      <c r="E329" s="17">
        <v>0.89116309798428128</v>
      </c>
      <c r="F329"/>
      <c r="G329"/>
      <c r="H329"/>
      <c r="I329"/>
      <c r="J329"/>
      <c r="K329"/>
      <c r="L329"/>
    </row>
    <row r="330" spans="1:12">
      <c r="A330" s="16" t="s">
        <v>623</v>
      </c>
      <c r="B330" s="17">
        <v>0.74160079410058</v>
      </c>
      <c r="C330" s="17">
        <v>1.0455958992004155</v>
      </c>
      <c r="D330" s="17">
        <v>1.0023870924322476</v>
      </c>
      <c r="E330" s="17">
        <v>0.73223188835041086</v>
      </c>
      <c r="F330"/>
      <c r="G330"/>
      <c r="H330"/>
      <c r="I330"/>
      <c r="J330"/>
      <c r="K330"/>
      <c r="L330"/>
    </row>
    <row r="331" spans="1:12">
      <c r="A331" s="16" t="s">
        <v>624</v>
      </c>
      <c r="B331" s="17">
        <v>0.84398513494321814</v>
      </c>
      <c r="C331" s="17">
        <v>1.3283295730957529</v>
      </c>
      <c r="D331" s="17">
        <v>0.96318558861888437</v>
      </c>
      <c r="E331" s="17">
        <v>0.97026345815746662</v>
      </c>
      <c r="F331"/>
      <c r="G331"/>
      <c r="H331"/>
      <c r="I331"/>
      <c r="J331"/>
      <c r="K331"/>
      <c r="L331"/>
    </row>
    <row r="332" spans="1:12">
      <c r="A332" s="16" t="s">
        <v>625</v>
      </c>
      <c r="B332" s="17">
        <v>0.90860910233215331</v>
      </c>
      <c r="C332" s="17">
        <v>0.3036154286829465</v>
      </c>
      <c r="D332" s="17">
        <v>0.93529392681082735</v>
      </c>
      <c r="E332" s="17">
        <v>1.0776336482698468</v>
      </c>
      <c r="F332"/>
      <c r="G332"/>
      <c r="H332"/>
      <c r="I332"/>
      <c r="J332"/>
      <c r="K332"/>
      <c r="L332"/>
    </row>
    <row r="333" spans="1:12">
      <c r="A333" s="16" t="s">
        <v>626</v>
      </c>
      <c r="B333" s="17">
        <v>0.6959825450929058</v>
      </c>
      <c r="C333" s="17">
        <v>1.4913167217249914</v>
      </c>
      <c r="D333" s="17">
        <v>0.86234693848913457</v>
      </c>
      <c r="E333" s="17">
        <v>0.96150115524690649</v>
      </c>
      <c r="F333"/>
      <c r="G333"/>
      <c r="H333"/>
      <c r="I333"/>
      <c r="J333"/>
      <c r="K333"/>
      <c r="L333"/>
    </row>
    <row r="334" spans="1:12">
      <c r="A334" s="16" t="s">
        <v>627</v>
      </c>
      <c r="B334" s="17">
        <v>1.1238128695335949</v>
      </c>
      <c r="C334" s="17">
        <v>0.81516463750430856</v>
      </c>
      <c r="D334" s="17">
        <v>0.89425541184780055</v>
      </c>
      <c r="E334" s="17">
        <v>0.99352093137193231</v>
      </c>
      <c r="F334"/>
      <c r="G334"/>
      <c r="H334"/>
      <c r="I334"/>
      <c r="J334"/>
      <c r="K334"/>
      <c r="L334"/>
    </row>
    <row r="335" spans="1:12">
      <c r="A335" s="16" t="s">
        <v>628</v>
      </c>
      <c r="B335" s="17">
        <v>1.2119371886846981</v>
      </c>
      <c r="C335" s="17">
        <v>0.90001985259619066</v>
      </c>
      <c r="D335" s="17">
        <v>0.91801047071297126</v>
      </c>
      <c r="E335" s="17">
        <v>1.031802397539991</v>
      </c>
      <c r="F335"/>
      <c r="G335"/>
      <c r="H335"/>
      <c r="I335"/>
      <c r="J335"/>
      <c r="K335"/>
      <c r="L335"/>
    </row>
    <row r="336" spans="1:12">
      <c r="A336" s="16" t="s">
        <v>629</v>
      </c>
      <c r="B336" s="17">
        <v>1.0035493131938187</v>
      </c>
      <c r="C336" s="17">
        <v>0.52882988523275964</v>
      </c>
      <c r="D336" s="17">
        <v>0.9363761892965321</v>
      </c>
      <c r="E336" s="17">
        <v>0.91005482779785973</v>
      </c>
      <c r="F336"/>
      <c r="G336"/>
      <c r="H336"/>
      <c r="I336"/>
      <c r="J336"/>
      <c r="K336"/>
      <c r="L336"/>
    </row>
    <row r="337" spans="1:12">
      <c r="A337" s="16" t="s">
        <v>630</v>
      </c>
      <c r="B337" s="17">
        <v>0.94579879334870265</v>
      </c>
      <c r="C337" s="17">
        <v>0.91386060425268878</v>
      </c>
      <c r="D337" s="17">
        <v>0.98613294989624378</v>
      </c>
      <c r="E337" s="17">
        <v>0.99962218406665204</v>
      </c>
      <c r="F337"/>
      <c r="G337"/>
      <c r="H337"/>
      <c r="I337"/>
      <c r="J337"/>
      <c r="K337"/>
      <c r="L337"/>
    </row>
    <row r="338" spans="1:12">
      <c r="A338" s="16" t="s">
        <v>631</v>
      </c>
      <c r="B338" s="17">
        <v>0.50266401535667671</v>
      </c>
      <c r="C338" s="17">
        <v>1.2917457896368874</v>
      </c>
      <c r="D338" s="17">
        <v>0.93087564042453075</v>
      </c>
      <c r="E338" s="17">
        <v>1.0499678062635494</v>
      </c>
      <c r="F338"/>
      <c r="G338"/>
      <c r="H338"/>
      <c r="I338"/>
      <c r="J338"/>
      <c r="K338"/>
      <c r="L338"/>
    </row>
    <row r="339" spans="1:12">
      <c r="A339" s="16" t="s">
        <v>632</v>
      </c>
      <c r="B339" s="17">
        <v>0.89171691619748317</v>
      </c>
      <c r="C339" s="17">
        <v>1.1726551743516256</v>
      </c>
      <c r="D339" s="17">
        <v>1.0315506810003867</v>
      </c>
      <c r="E339" s="17">
        <v>1.1346726245454173</v>
      </c>
      <c r="F339"/>
      <c r="G339"/>
      <c r="H339"/>
      <c r="I339"/>
      <c r="J339"/>
      <c r="K339"/>
      <c r="L339"/>
    </row>
    <row r="340" spans="1:12">
      <c r="A340" s="16" t="s">
        <v>633</v>
      </c>
      <c r="B340" s="17">
        <v>0.58167880195874522</v>
      </c>
      <c r="C340" s="17">
        <v>0.82357323620197032</v>
      </c>
      <c r="D340" s="17">
        <v>0.93228522500237843</v>
      </c>
      <c r="E340" s="17">
        <v>0.55396869024482875</v>
      </c>
      <c r="F340"/>
      <c r="G340"/>
      <c r="H340"/>
      <c r="I340"/>
      <c r="J340"/>
      <c r="K340"/>
      <c r="L340"/>
    </row>
    <row r="341" spans="1:12">
      <c r="A341" s="16" t="s">
        <v>634</v>
      </c>
      <c r="B341" s="17">
        <v>0.92526283088896522</v>
      </c>
      <c r="C341" s="17">
        <v>0.80055440743147477</v>
      </c>
      <c r="D341" s="17">
        <v>0.90096494402631311</v>
      </c>
      <c r="E341" s="17">
        <v>0.91587796020114653</v>
      </c>
      <c r="F341"/>
      <c r="G341"/>
      <c r="H341"/>
      <c r="I341"/>
      <c r="J341"/>
      <c r="K341"/>
      <c r="L341"/>
    </row>
    <row r="342" spans="1:12">
      <c r="A342" s="16" t="s">
        <v>635</v>
      </c>
      <c r="B342" s="17">
        <v>0.83407094839746798</v>
      </c>
      <c r="C342" s="17">
        <v>0.94024184391608778</v>
      </c>
      <c r="D342" s="17">
        <v>0.96507129195849917</v>
      </c>
      <c r="E342" s="17">
        <v>0.98953462068898423</v>
      </c>
      <c r="F342"/>
      <c r="G342"/>
      <c r="H342"/>
      <c r="I342"/>
      <c r="J342"/>
      <c r="K342"/>
      <c r="L342"/>
    </row>
    <row r="343" spans="1:12">
      <c r="A343" s="16" t="s">
        <v>636</v>
      </c>
      <c r="B343" s="17">
        <v>1.0534490933764982</v>
      </c>
      <c r="C343" s="17">
        <v>0.74549865283896177</v>
      </c>
      <c r="D343" s="17">
        <v>0.95934858569161363</v>
      </c>
      <c r="E343" s="17">
        <v>0.88335114656199232</v>
      </c>
      <c r="F343"/>
      <c r="G343"/>
      <c r="H343"/>
      <c r="I343"/>
      <c r="J343"/>
      <c r="K343"/>
      <c r="L343"/>
    </row>
    <row r="344" spans="1:12">
      <c r="A344" s="16" t="s">
        <v>637</v>
      </c>
      <c r="B344" s="17">
        <v>0.95907913053905958</v>
      </c>
      <c r="C344" s="17">
        <v>0.61101462413517404</v>
      </c>
      <c r="D344" s="17">
        <v>0.87181567448045594</v>
      </c>
      <c r="E344" s="17">
        <v>0.7879021356168151</v>
      </c>
      <c r="F344"/>
      <c r="G344"/>
      <c r="H344"/>
      <c r="I344"/>
      <c r="J344"/>
      <c r="K344"/>
      <c r="L344"/>
    </row>
    <row r="345" spans="1:12">
      <c r="A345" s="16" t="s">
        <v>638</v>
      </c>
      <c r="B345" s="17">
        <v>0.85648810477638071</v>
      </c>
      <c r="C345" s="17">
        <v>0.69401337617701886</v>
      </c>
      <c r="D345" s="17">
        <v>0.91939162176033395</v>
      </c>
      <c r="E345" s="17">
        <v>0.64532454170400599</v>
      </c>
      <c r="F345"/>
      <c r="G345"/>
      <c r="H345"/>
      <c r="I345"/>
      <c r="J345"/>
      <c r="K345"/>
      <c r="L345"/>
    </row>
    <row r="346" spans="1:12">
      <c r="A346" s="16" t="s">
        <v>639</v>
      </c>
      <c r="B346" s="17">
        <v>0.78235570291841716</v>
      </c>
      <c r="C346" s="17">
        <v>0.56826550832526912</v>
      </c>
      <c r="D346" s="17">
        <v>0.97587105129850849</v>
      </c>
      <c r="E346" s="17">
        <v>1.0119745175412918</v>
      </c>
      <c r="F346"/>
      <c r="G346"/>
      <c r="H346"/>
      <c r="I346"/>
      <c r="J346"/>
      <c r="K346"/>
      <c r="L346"/>
    </row>
    <row r="347" spans="1:12">
      <c r="A347" s="16" t="s">
        <v>640</v>
      </c>
      <c r="B347" s="17">
        <v>0.93400439479350694</v>
      </c>
      <c r="C347" s="17">
        <v>1.3893258004064928</v>
      </c>
      <c r="D347" s="17">
        <v>0.88439877716295401</v>
      </c>
      <c r="E347" s="17">
        <v>0.92351010937257227</v>
      </c>
      <c r="F347"/>
      <c r="G347"/>
      <c r="H347"/>
      <c r="I347"/>
      <c r="J347"/>
      <c r="K347"/>
      <c r="L347"/>
    </row>
    <row r="348" spans="1:12">
      <c r="A348" s="16" t="s">
        <v>641</v>
      </c>
      <c r="B348" s="17">
        <v>0.79345770452848496</v>
      </c>
      <c r="C348" s="17">
        <v>1.0410933435837533</v>
      </c>
      <c r="D348" s="17">
        <v>0.973230458205537</v>
      </c>
      <c r="E348" s="17">
        <v>0.85121640241918828</v>
      </c>
      <c r="F348"/>
      <c r="G348"/>
      <c r="H348"/>
      <c r="I348"/>
      <c r="J348"/>
      <c r="K348"/>
      <c r="L348"/>
    </row>
    <row r="349" spans="1:12">
      <c r="A349" s="16" t="s">
        <v>642</v>
      </c>
      <c r="B349" s="17">
        <v>0.99464437041830145</v>
      </c>
      <c r="C349" s="17">
        <v>0.73701983959476569</v>
      </c>
      <c r="D349" s="17">
        <v>0.98889687413149763</v>
      </c>
      <c r="E349" s="17">
        <v>1.1112817066845346</v>
      </c>
      <c r="F349"/>
      <c r="G349"/>
      <c r="H349"/>
      <c r="I349"/>
      <c r="J349"/>
      <c r="K349"/>
      <c r="L349"/>
    </row>
    <row r="350" spans="1:12">
      <c r="A350" s="16" t="s">
        <v>643</v>
      </c>
      <c r="B350" s="17">
        <v>0.95369053263790105</v>
      </c>
      <c r="C350" s="17">
        <v>0.80265869270082024</v>
      </c>
      <c r="D350" s="17">
        <v>1.0135236365108937</v>
      </c>
      <c r="E350" s="17">
        <v>0.95948285025624258</v>
      </c>
      <c r="F350"/>
      <c r="G350"/>
      <c r="H350"/>
      <c r="I350"/>
      <c r="J350"/>
      <c r="K350"/>
      <c r="L350"/>
    </row>
    <row r="351" spans="1:12">
      <c r="A351" s="16" t="s">
        <v>644</v>
      </c>
      <c r="B351" s="17">
        <v>1.1552507650445802</v>
      </c>
      <c r="C351" s="17">
        <v>0.837167311450841</v>
      </c>
      <c r="D351" s="17">
        <v>0.91900765501697346</v>
      </c>
      <c r="E351" s="17">
        <v>0.66230439510812733</v>
      </c>
      <c r="F351"/>
      <c r="G351"/>
      <c r="H351"/>
      <c r="I351"/>
      <c r="J351"/>
      <c r="K351"/>
      <c r="L351"/>
    </row>
    <row r="352" spans="1:12">
      <c r="A352" s="16" t="s">
        <v>645</v>
      </c>
      <c r="B352" s="17">
        <v>0.83459334608987623</v>
      </c>
      <c r="C352" s="17">
        <v>0.75177296392125759</v>
      </c>
      <c r="D352" s="17">
        <v>0.87336454869516955</v>
      </c>
      <c r="E352" s="17">
        <v>0.93519879823217622</v>
      </c>
      <c r="F352"/>
      <c r="G352"/>
      <c r="H352"/>
      <c r="I352"/>
      <c r="J352"/>
      <c r="K352"/>
      <c r="L352"/>
    </row>
    <row r="353" spans="1:12">
      <c r="A353" s="16" t="s">
        <v>646</v>
      </c>
      <c r="B353" s="17">
        <v>0.82247636824350745</v>
      </c>
      <c r="C353" s="17">
        <v>0.79309473896264959</v>
      </c>
      <c r="D353" s="17">
        <v>0.93617441257276202</v>
      </c>
      <c r="E353" s="17">
        <v>0.78213955032044236</v>
      </c>
      <c r="F353"/>
      <c r="G353"/>
      <c r="H353"/>
      <c r="I353"/>
      <c r="J353"/>
      <c r="K353"/>
      <c r="L353"/>
    </row>
    <row r="354" spans="1:12">
      <c r="A354" s="16" t="s">
        <v>647</v>
      </c>
      <c r="B354" s="17">
        <v>0.73212487037383334</v>
      </c>
      <c r="C354" s="17">
        <v>1.5156948855178403</v>
      </c>
      <c r="D354" s="17">
        <v>1.0163947839037559</v>
      </c>
      <c r="E354" s="17">
        <v>1.0807633275342317</v>
      </c>
      <c r="F354"/>
      <c r="G354"/>
      <c r="H354"/>
      <c r="I354"/>
      <c r="J354"/>
      <c r="K354"/>
      <c r="L354"/>
    </row>
    <row r="355" spans="1:12">
      <c r="A355" s="16" t="s">
        <v>648</v>
      </c>
      <c r="B355" s="17">
        <v>0.84599471179848396</v>
      </c>
      <c r="C355" s="17">
        <v>1.0414067548961758</v>
      </c>
      <c r="D355" s="17">
        <v>0.89143771785724424</v>
      </c>
      <c r="E355" s="17">
        <v>0.87291886113358363</v>
      </c>
      <c r="F355"/>
      <c r="G355"/>
      <c r="H355"/>
      <c r="I355"/>
      <c r="J355"/>
      <c r="K355"/>
      <c r="L355"/>
    </row>
    <row r="356" spans="1:12">
      <c r="A356" s="16" t="s">
        <v>649</v>
      </c>
      <c r="B356" s="17">
        <v>0.55876380263994552</v>
      </c>
      <c r="C356" s="17">
        <v>0.85246295802337979</v>
      </c>
      <c r="D356" s="17">
        <v>0.9597866296807146</v>
      </c>
      <c r="E356" s="17">
        <v>0.50626483509266684</v>
      </c>
      <c r="F356"/>
      <c r="G356"/>
      <c r="H356"/>
      <c r="I356"/>
      <c r="J356"/>
      <c r="K356"/>
      <c r="L356"/>
    </row>
    <row r="357" spans="1:12">
      <c r="A357" s="16" t="s">
        <v>650</v>
      </c>
      <c r="B357" s="17">
        <v>9.1008297675142735E-2</v>
      </c>
      <c r="C357" s="17">
        <v>0.34640413240381496</v>
      </c>
      <c r="D357" s="17">
        <v>1.0422418308786014</v>
      </c>
      <c r="E357" s="17">
        <v>0.60526579262454061</v>
      </c>
      <c r="F357"/>
      <c r="G357"/>
      <c r="H357"/>
      <c r="I357"/>
      <c r="J357"/>
      <c r="K357"/>
      <c r="L357"/>
    </row>
    <row r="358" spans="1:12">
      <c r="A358" s="16" t="s">
        <v>651</v>
      </c>
      <c r="B358" s="17">
        <v>0.93573935910129191</v>
      </c>
      <c r="C358" s="17">
        <v>1.0043103379634077</v>
      </c>
      <c r="D358" s="17">
        <v>0.91890071740646162</v>
      </c>
      <c r="E358" s="17">
        <v>1.0877529587976409</v>
      </c>
      <c r="F358"/>
      <c r="G358"/>
      <c r="H358"/>
      <c r="I358"/>
      <c r="J358"/>
      <c r="K358"/>
      <c r="L358"/>
    </row>
    <row r="359" spans="1:12">
      <c r="A359" s="16" t="s">
        <v>652</v>
      </c>
      <c r="B359" s="17">
        <v>0.64433589196452601</v>
      </c>
      <c r="C359" s="17">
        <v>0.84410306412883618</v>
      </c>
      <c r="D359" s="17">
        <v>0.98526879591868954</v>
      </c>
      <c r="E359" s="17">
        <v>1.0945315820033366</v>
      </c>
      <c r="F359"/>
      <c r="G359"/>
      <c r="H359"/>
      <c r="I359"/>
      <c r="J359"/>
      <c r="K359"/>
      <c r="L359"/>
    </row>
    <row r="360" spans="1:12">
      <c r="A360" s="16" t="s">
        <v>653</v>
      </c>
      <c r="B360" s="17">
        <v>0.7181785950770867</v>
      </c>
      <c r="C360" s="17">
        <v>0.74962951771201214</v>
      </c>
      <c r="D360" s="17">
        <v>0.90283262882612392</v>
      </c>
      <c r="E360" s="17">
        <v>0.87602511092433788</v>
      </c>
      <c r="F360"/>
      <c r="G360"/>
      <c r="H360"/>
      <c r="I360"/>
      <c r="J360"/>
      <c r="K360"/>
      <c r="L360"/>
    </row>
    <row r="361" spans="1:12">
      <c r="A361" s="16" t="s">
        <v>654</v>
      </c>
      <c r="B361" s="17">
        <v>0.8662309629451973</v>
      </c>
      <c r="C361" s="17">
        <v>0.8288403306326213</v>
      </c>
      <c r="D361" s="17">
        <v>0.91474521082195348</v>
      </c>
      <c r="E361" s="17">
        <v>0.91135454455591081</v>
      </c>
      <c r="F361"/>
      <c r="G361"/>
      <c r="H361"/>
      <c r="I361"/>
      <c r="J361"/>
      <c r="K361"/>
      <c r="L361"/>
    </row>
    <row r="362" spans="1:12">
      <c r="A362" s="16" t="s">
        <v>655</v>
      </c>
      <c r="B362" s="17">
        <v>0.77025191205074728</v>
      </c>
      <c r="C362" s="17">
        <v>1.0311565169497932</v>
      </c>
      <c r="D362" s="17">
        <v>0.92839886227518542</v>
      </c>
      <c r="E362" s="17">
        <v>1.076172930996552</v>
      </c>
      <c r="F362"/>
      <c r="G362"/>
      <c r="H362"/>
      <c r="I362"/>
      <c r="J362"/>
      <c r="K362"/>
      <c r="L362"/>
    </row>
    <row r="363" spans="1:12">
      <c r="A363" s="16" t="s">
        <v>656</v>
      </c>
      <c r="B363" s="17">
        <v>0.47883950660307706</v>
      </c>
      <c r="C363" s="17">
        <v>0.37930610581921381</v>
      </c>
      <c r="D363" s="17">
        <v>0.93633441711798038</v>
      </c>
      <c r="E363" s="17">
        <v>1.0344498265214512</v>
      </c>
      <c r="F363"/>
      <c r="G363"/>
      <c r="H363"/>
      <c r="I363"/>
      <c r="J363"/>
      <c r="K363"/>
      <c r="L363"/>
    </row>
    <row r="364" spans="1:12">
      <c r="A364" s="16" t="s">
        <v>657</v>
      </c>
      <c r="B364" s="17">
        <v>0.73917996631855554</v>
      </c>
      <c r="C364" s="17">
        <v>0.46887029657469137</v>
      </c>
      <c r="D364" s="17">
        <v>0.98233702323419081</v>
      </c>
      <c r="E364" s="17">
        <v>0.82438933098142497</v>
      </c>
      <c r="F364"/>
      <c r="G364"/>
      <c r="H364"/>
      <c r="I364"/>
      <c r="J364"/>
      <c r="K364"/>
      <c r="L364"/>
    </row>
    <row r="365" spans="1:12">
      <c r="A365" s="16" t="s">
        <v>658</v>
      </c>
      <c r="B365" s="17">
        <v>1.3630687654134319</v>
      </c>
      <c r="C365" s="17">
        <v>0.54509962416665092</v>
      </c>
      <c r="D365" s="17">
        <v>0.8993592643031818</v>
      </c>
      <c r="E365" s="17">
        <v>0.82740829631587276</v>
      </c>
      <c r="F365"/>
      <c r="G365"/>
      <c r="H365"/>
      <c r="I365"/>
      <c r="J365"/>
      <c r="K365"/>
      <c r="L365"/>
    </row>
    <row r="366" spans="1:12">
      <c r="A366" s="16" t="s">
        <v>659</v>
      </c>
      <c r="B366" s="17">
        <v>0.59543688682710627</v>
      </c>
      <c r="C366" s="17">
        <v>1.3745152860402909</v>
      </c>
      <c r="D366" s="17">
        <v>0.89059920508989343</v>
      </c>
      <c r="E366" s="17">
        <v>0.95111642000133634</v>
      </c>
      <c r="F366"/>
      <c r="G366"/>
      <c r="H366"/>
      <c r="I366"/>
      <c r="J366"/>
      <c r="K366"/>
      <c r="L366"/>
    </row>
    <row r="367" spans="1:12">
      <c r="A367" s="16" t="s">
        <v>660</v>
      </c>
      <c r="B367" s="17">
        <v>1.077350010688384</v>
      </c>
      <c r="C367" s="17">
        <v>0.2946226242862629</v>
      </c>
      <c r="D367" s="17">
        <v>0.90309503960739013</v>
      </c>
      <c r="E367" s="17">
        <v>1.0048651109857989</v>
      </c>
      <c r="F367"/>
      <c r="G367"/>
      <c r="H367"/>
      <c r="I367"/>
      <c r="J367"/>
      <c r="K367"/>
      <c r="L367"/>
    </row>
    <row r="368" spans="1:12">
      <c r="A368" s="16" t="s">
        <v>661</v>
      </c>
      <c r="B368" s="17">
        <v>0.86857562658272502</v>
      </c>
      <c r="C368" s="17">
        <v>0.87845696270867579</v>
      </c>
      <c r="D368" s="17">
        <v>0.9851147783694193</v>
      </c>
      <c r="E368" s="17">
        <v>1.071027473989254</v>
      </c>
      <c r="F368"/>
      <c r="G368"/>
      <c r="H368"/>
      <c r="I368"/>
      <c r="J368"/>
      <c r="K368"/>
      <c r="L368"/>
    </row>
    <row r="369" spans="1:12">
      <c r="A369" s="16" t="s">
        <v>662</v>
      </c>
      <c r="B369" s="17">
        <v>0.61519471107473001</v>
      </c>
      <c r="C369" s="17">
        <v>0.60717898355020872</v>
      </c>
      <c r="D369" s="17">
        <v>0.88019503627100504</v>
      </c>
      <c r="E369" s="17">
        <v>0.96606239215511536</v>
      </c>
      <c r="F369"/>
      <c r="G369"/>
      <c r="H369"/>
      <c r="I369"/>
      <c r="J369"/>
      <c r="K369"/>
      <c r="L369"/>
    </row>
    <row r="370" spans="1:12">
      <c r="A370" s="16" t="s">
        <v>663</v>
      </c>
      <c r="B370" s="17">
        <v>1.3836159208210026</v>
      </c>
      <c r="C370" s="17">
        <v>1.2295416543866875</v>
      </c>
      <c r="D370" s="17">
        <v>0.96625508578735719</v>
      </c>
      <c r="E370" s="17">
        <v>0.98244589901676727</v>
      </c>
      <c r="F370"/>
      <c r="G370"/>
      <c r="H370"/>
      <c r="I370"/>
      <c r="J370"/>
      <c r="K370"/>
      <c r="L370"/>
    </row>
    <row r="371" spans="1:12">
      <c r="A371" s="16" t="s">
        <v>664</v>
      </c>
      <c r="B371" s="17">
        <v>0.79205040970368734</v>
      </c>
      <c r="C371" s="17">
        <v>0.95682163369693118</v>
      </c>
      <c r="D371" s="17">
        <v>0.96888077982141241</v>
      </c>
      <c r="E371" s="17">
        <v>0.72809331884790751</v>
      </c>
      <c r="F371"/>
      <c r="G371"/>
      <c r="H371"/>
      <c r="I371"/>
      <c r="J371"/>
      <c r="K371"/>
      <c r="L371"/>
    </row>
    <row r="372" spans="1:12">
      <c r="A372" s="16" t="s">
        <v>665</v>
      </c>
      <c r="B372" s="17">
        <v>0.44653704032558217</v>
      </c>
      <c r="C372" s="17">
        <v>0.79540970240089015</v>
      </c>
      <c r="D372" s="17">
        <v>0.8798648702628219</v>
      </c>
      <c r="E372" s="17">
        <v>0.98164947018194804</v>
      </c>
      <c r="F372"/>
      <c r="G372"/>
      <c r="H372"/>
      <c r="I372"/>
      <c r="J372"/>
      <c r="K372"/>
      <c r="L372"/>
    </row>
    <row r="373" spans="1:12">
      <c r="A373" s="16" t="s">
        <v>666</v>
      </c>
      <c r="B373" s="17">
        <v>0.97576560675275881</v>
      </c>
      <c r="C373" s="17">
        <v>0.87191762715572996</v>
      </c>
      <c r="D373" s="17">
        <v>0.96016262030913424</v>
      </c>
      <c r="E373" s="17">
        <v>1.1023052811858369</v>
      </c>
      <c r="F373"/>
      <c r="G373"/>
      <c r="H373"/>
      <c r="I373"/>
      <c r="J373"/>
      <c r="K373"/>
      <c r="L373"/>
    </row>
    <row r="374" spans="1:12">
      <c r="A374" s="16" t="s">
        <v>152</v>
      </c>
      <c r="B374" s="17">
        <v>0.20841815701341312</v>
      </c>
      <c r="C374" s="17">
        <v>0.24857992112542926</v>
      </c>
      <c r="D374" s="17">
        <v>0.87870324424587309</v>
      </c>
      <c r="E374" s="17">
        <v>1.0512439832630178</v>
      </c>
      <c r="F374"/>
      <c r="G374"/>
      <c r="H374"/>
      <c r="I374"/>
      <c r="J374"/>
      <c r="K374"/>
      <c r="L374"/>
    </row>
    <row r="375" spans="1:12">
      <c r="A375" s="16" t="s">
        <v>667</v>
      </c>
      <c r="B375" s="17">
        <v>1.049019291987203</v>
      </c>
      <c r="C375" s="17">
        <v>1.1594553155073435</v>
      </c>
      <c r="D375" s="17">
        <v>0.95315536363863596</v>
      </c>
      <c r="E375" s="17">
        <v>0.95023089396922578</v>
      </c>
      <c r="F375"/>
      <c r="G375"/>
      <c r="H375"/>
      <c r="I375"/>
      <c r="J375"/>
      <c r="K375"/>
      <c r="L375"/>
    </row>
    <row r="376" spans="1:12">
      <c r="A376" s="16" t="s">
        <v>668</v>
      </c>
      <c r="B376" s="17">
        <v>0.85844465154809979</v>
      </c>
      <c r="C376" s="17">
        <v>0.78840694246752552</v>
      </c>
      <c r="D376" s="17">
        <v>0.94679004565878833</v>
      </c>
      <c r="E376" s="17">
        <v>0.85660589504812024</v>
      </c>
      <c r="F376"/>
      <c r="G376"/>
      <c r="H376"/>
      <c r="I376"/>
      <c r="J376"/>
      <c r="K376"/>
      <c r="L376"/>
    </row>
    <row r="377" spans="1:12">
      <c r="A377" s="16" t="s">
        <v>669</v>
      </c>
      <c r="B377" s="17">
        <v>0.61278051177510895</v>
      </c>
      <c r="C377" s="17">
        <v>1.0326608958389845</v>
      </c>
      <c r="D377" s="17">
        <v>0.88342710223923826</v>
      </c>
      <c r="E377" s="17">
        <v>0.97256496533787795</v>
      </c>
      <c r="F377"/>
      <c r="G377"/>
      <c r="H377"/>
      <c r="I377"/>
      <c r="J377"/>
      <c r="K377"/>
      <c r="L377"/>
    </row>
    <row r="378" spans="1:12">
      <c r="A378" s="16" t="s">
        <v>670</v>
      </c>
      <c r="B378" s="17">
        <v>1.0602177804244979</v>
      </c>
      <c r="C378" s="17">
        <v>0.76393337829104502</v>
      </c>
      <c r="D378" s="17">
        <v>0.85376700581465459</v>
      </c>
      <c r="E378" s="17">
        <v>1.0192752455720278</v>
      </c>
      <c r="F378"/>
      <c r="G378"/>
      <c r="H378"/>
      <c r="I378"/>
      <c r="J378"/>
      <c r="K378"/>
      <c r="L378"/>
    </row>
    <row r="379" spans="1:12">
      <c r="A379" s="16" t="s">
        <v>671</v>
      </c>
      <c r="B379" s="17">
        <v>0.60443163102780562</v>
      </c>
      <c r="C379" s="17">
        <v>0.85519438839928608</v>
      </c>
      <c r="D379" s="17">
        <v>0.87118718809867635</v>
      </c>
      <c r="E379" s="17">
        <v>0.97458026609384985</v>
      </c>
      <c r="F379"/>
      <c r="G379"/>
      <c r="H379"/>
      <c r="I379"/>
      <c r="J379"/>
      <c r="K379"/>
      <c r="L379"/>
    </row>
    <row r="380" spans="1:12">
      <c r="A380" s="16" t="s">
        <v>672</v>
      </c>
      <c r="B380" s="17">
        <v>0.53507609693487246</v>
      </c>
      <c r="C380" s="17">
        <v>0.70281831302392139</v>
      </c>
      <c r="D380" s="17">
        <v>0.97941643106739662</v>
      </c>
      <c r="E380" s="17">
        <v>0.97106605400283175</v>
      </c>
      <c r="F380"/>
      <c r="G380"/>
      <c r="H380"/>
      <c r="I380"/>
      <c r="J380"/>
      <c r="K380"/>
      <c r="L380"/>
    </row>
    <row r="381" spans="1:12">
      <c r="A381" s="16" t="s">
        <v>673</v>
      </c>
      <c r="B381" s="17">
        <v>1.35817154734253</v>
      </c>
      <c r="C381" s="17">
        <v>0.71665167291799536</v>
      </c>
      <c r="D381" s="17">
        <v>0.89921544928588582</v>
      </c>
      <c r="E381" s="17">
        <v>1.0177753207298823</v>
      </c>
      <c r="F381"/>
      <c r="G381"/>
      <c r="H381"/>
      <c r="I381"/>
      <c r="J381"/>
      <c r="K381"/>
      <c r="L381"/>
    </row>
    <row r="382" spans="1:12">
      <c r="A382" s="16" t="s">
        <v>674</v>
      </c>
      <c r="B382" s="17">
        <v>1.0038973498021346</v>
      </c>
      <c r="C382" s="17">
        <v>0.97201609095544772</v>
      </c>
      <c r="D382" s="17">
        <v>0.88052944736580885</v>
      </c>
      <c r="E382" s="17">
        <v>0.93771820839076092</v>
      </c>
      <c r="F382"/>
      <c r="G382"/>
      <c r="H382"/>
      <c r="I382"/>
      <c r="J382"/>
      <c r="K382"/>
      <c r="L382"/>
    </row>
    <row r="383" spans="1:12">
      <c r="A383" s="16" t="s">
        <v>675</v>
      </c>
      <c r="B383" s="17">
        <v>0.79528094808573646</v>
      </c>
      <c r="C383" s="17">
        <v>0.88358684772139229</v>
      </c>
      <c r="D383" s="17">
        <v>0.88059450789008975</v>
      </c>
      <c r="E383" s="17">
        <v>0.86780998505985019</v>
      </c>
      <c r="F383"/>
      <c r="G383"/>
      <c r="H383"/>
      <c r="I383"/>
      <c r="J383"/>
      <c r="K383"/>
      <c r="L383"/>
    </row>
    <row r="384" spans="1:12">
      <c r="A384" s="16" t="s">
        <v>676</v>
      </c>
      <c r="B384" s="17">
        <v>0.7930320588667541</v>
      </c>
      <c r="C384" s="17">
        <v>0.53973209510188069</v>
      </c>
      <c r="D384" s="17">
        <v>0.95070799490970148</v>
      </c>
      <c r="E384" s="17">
        <v>0.95981055636228507</v>
      </c>
      <c r="F384"/>
      <c r="G384"/>
      <c r="H384"/>
      <c r="I384"/>
      <c r="J384"/>
      <c r="K384"/>
      <c r="L384"/>
    </row>
    <row r="385" spans="1:12">
      <c r="A385" s="16" t="s">
        <v>677</v>
      </c>
      <c r="B385" s="17">
        <v>1.0413119079026263</v>
      </c>
      <c r="C385" s="17">
        <v>1.0282291765031759</v>
      </c>
      <c r="D385" s="17">
        <v>0.83492201984491021</v>
      </c>
      <c r="E385" s="17">
        <v>0.98315675069924713</v>
      </c>
      <c r="F385"/>
      <c r="G385"/>
      <c r="H385"/>
      <c r="I385"/>
      <c r="J385"/>
      <c r="K385"/>
      <c r="L385"/>
    </row>
    <row r="386" spans="1:12">
      <c r="A386" s="16" t="s">
        <v>678</v>
      </c>
      <c r="B386" s="17">
        <v>0.61942835393671436</v>
      </c>
      <c r="C386" s="17">
        <v>0.55630033932022638</v>
      </c>
      <c r="D386" s="17">
        <v>0.92657234666256083</v>
      </c>
      <c r="E386" s="17">
        <v>1.008577028841096</v>
      </c>
      <c r="F386"/>
      <c r="G386"/>
      <c r="H386"/>
      <c r="I386"/>
      <c r="J386"/>
      <c r="K386"/>
      <c r="L386"/>
    </row>
    <row r="387" spans="1:12">
      <c r="A387" s="16" t="s">
        <v>679</v>
      </c>
      <c r="B387" s="17">
        <v>1.2544867795901438</v>
      </c>
      <c r="C387" s="17">
        <v>0.79561878941518904</v>
      </c>
      <c r="D387" s="17">
        <v>0.9845246477786801</v>
      </c>
      <c r="E387" s="17">
        <v>1.2819349672943732</v>
      </c>
      <c r="F387"/>
      <c r="G387"/>
      <c r="H387"/>
      <c r="I387"/>
      <c r="J387"/>
      <c r="K387"/>
      <c r="L387"/>
    </row>
    <row r="388" spans="1:12">
      <c r="A388" s="16" t="s">
        <v>680</v>
      </c>
      <c r="B388" s="17">
        <v>0.74364844642998829</v>
      </c>
      <c r="C388" s="17">
        <v>0.86165514223928286</v>
      </c>
      <c r="D388" s="17">
        <v>0.95028430604197267</v>
      </c>
      <c r="E388" s="17">
        <v>0.99159464917977491</v>
      </c>
      <c r="F388"/>
      <c r="G388"/>
      <c r="H388"/>
      <c r="I388"/>
      <c r="J388"/>
      <c r="K388"/>
      <c r="L388"/>
    </row>
    <row r="389" spans="1:12">
      <c r="A389" s="16" t="s">
        <v>681</v>
      </c>
      <c r="B389" s="17">
        <v>0.52308979997604133</v>
      </c>
      <c r="C389" s="17">
        <v>0.83959020105302062</v>
      </c>
      <c r="D389" s="17">
        <v>0.94468564429406221</v>
      </c>
      <c r="E389" s="17">
        <v>1.0754576010402068</v>
      </c>
      <c r="F389"/>
      <c r="G389"/>
      <c r="H389"/>
      <c r="I389"/>
      <c r="J389"/>
      <c r="K389"/>
      <c r="L389"/>
    </row>
    <row r="390" spans="1:12">
      <c r="A390" s="16" t="s">
        <v>682</v>
      </c>
      <c r="B390" s="17">
        <v>0.54779534003117747</v>
      </c>
      <c r="C390" s="17">
        <v>0.94742012019358313</v>
      </c>
      <c r="D390" s="17">
        <v>0.99402627462410753</v>
      </c>
      <c r="E390" s="17">
        <v>0.6880363131987316</v>
      </c>
      <c r="F390"/>
      <c r="G390"/>
      <c r="H390"/>
      <c r="I390"/>
      <c r="J390"/>
      <c r="K390"/>
      <c r="L390"/>
    </row>
    <row r="391" spans="1:12">
      <c r="A391" s="16" t="s">
        <v>683</v>
      </c>
      <c r="B391" s="17">
        <v>0.60571279083075813</v>
      </c>
      <c r="C391" s="17">
        <v>0.67863977087202898</v>
      </c>
      <c r="D391" s="17">
        <v>0.91517477998040953</v>
      </c>
      <c r="E391" s="17">
        <v>0.9469320749858513</v>
      </c>
      <c r="F391"/>
      <c r="G391"/>
      <c r="H391"/>
      <c r="I391"/>
      <c r="J391"/>
      <c r="K391"/>
      <c r="L391"/>
    </row>
    <row r="392" spans="1:12">
      <c r="A392" s="16" t="s">
        <v>684</v>
      </c>
      <c r="B392" s="17">
        <v>0.8205773831908133</v>
      </c>
      <c r="C392" s="17">
        <v>0.77113267339280733</v>
      </c>
      <c r="D392" s="17">
        <v>0.99507651290976196</v>
      </c>
      <c r="E392" s="17">
        <v>0.89715745449814155</v>
      </c>
      <c r="F392"/>
      <c r="G392"/>
      <c r="H392"/>
      <c r="I392"/>
      <c r="J392"/>
      <c r="K392"/>
      <c r="L392"/>
    </row>
    <row r="393" spans="1:12">
      <c r="A393" s="16" t="s">
        <v>685</v>
      </c>
      <c r="B393" s="17">
        <v>1.1819999192492732</v>
      </c>
      <c r="C393" s="17">
        <v>1.1134661739925495</v>
      </c>
      <c r="D393" s="17">
        <v>0.92378174208987796</v>
      </c>
      <c r="E393" s="17">
        <v>0.99841178903041583</v>
      </c>
      <c r="F393"/>
      <c r="G393"/>
      <c r="H393"/>
      <c r="I393"/>
      <c r="J393"/>
      <c r="K393"/>
      <c r="L393"/>
    </row>
    <row r="394" spans="1:12">
      <c r="A394" s="16" t="s">
        <v>686</v>
      </c>
      <c r="B394" s="17">
        <v>0.73772008946959544</v>
      </c>
      <c r="C394" s="17">
        <v>0.65383519990934669</v>
      </c>
      <c r="D394" s="17">
        <v>0.89902441947154954</v>
      </c>
      <c r="E394" s="17">
        <v>0.81558155698179269</v>
      </c>
      <c r="F394"/>
      <c r="G394"/>
      <c r="H394"/>
      <c r="I394"/>
      <c r="J394"/>
      <c r="K394"/>
      <c r="L394"/>
    </row>
    <row r="395" spans="1:12">
      <c r="A395" s="16" t="s">
        <v>687</v>
      </c>
      <c r="B395" s="17">
        <v>0.92581325525859237</v>
      </c>
      <c r="C395" s="17">
        <v>0.8898705641375102</v>
      </c>
      <c r="D395" s="17">
        <v>0.91400747536983584</v>
      </c>
      <c r="E395" s="17">
        <v>0.96253730580835029</v>
      </c>
      <c r="F395"/>
      <c r="G395"/>
      <c r="H395"/>
      <c r="I395"/>
      <c r="J395"/>
      <c r="K395"/>
      <c r="L395"/>
    </row>
    <row r="396" spans="1:12">
      <c r="A396" s="16" t="s">
        <v>688</v>
      </c>
      <c r="B396" s="17">
        <v>1.1355911632786271</v>
      </c>
      <c r="C396" s="17">
        <v>0.96863349484752559</v>
      </c>
      <c r="D396" s="17">
        <v>1.023921737490491</v>
      </c>
      <c r="E396" s="17">
        <v>1.0349967624100249</v>
      </c>
      <c r="F396"/>
      <c r="G396"/>
      <c r="H396"/>
      <c r="I396"/>
      <c r="J396"/>
      <c r="K396"/>
      <c r="L396"/>
    </row>
    <row r="397" spans="1:12">
      <c r="A397" s="16" t="s">
        <v>689</v>
      </c>
      <c r="B397" s="17">
        <v>0.41696429036950527</v>
      </c>
      <c r="C397" s="17">
        <v>0.34666163037388181</v>
      </c>
      <c r="D397" s="17">
        <v>0.89005170569955883</v>
      </c>
      <c r="E397" s="17">
        <v>0.98287550506874155</v>
      </c>
      <c r="F397"/>
      <c r="G397"/>
      <c r="H397"/>
      <c r="I397"/>
      <c r="J397"/>
      <c r="K397"/>
      <c r="L397"/>
    </row>
    <row r="398" spans="1:12">
      <c r="A398" s="16" t="s">
        <v>690</v>
      </c>
      <c r="B398" s="17">
        <v>0.96811498390552486</v>
      </c>
      <c r="C398" s="17">
        <v>0.42911992171781321</v>
      </c>
      <c r="D398" s="17">
        <v>0.90606363854303595</v>
      </c>
      <c r="E398" s="17">
        <v>0.88472994569368923</v>
      </c>
      <c r="F398"/>
      <c r="G398"/>
      <c r="H398"/>
      <c r="I398"/>
      <c r="J398"/>
      <c r="K398"/>
      <c r="L398"/>
    </row>
    <row r="399" spans="1:12">
      <c r="A399" s="16" t="s">
        <v>691</v>
      </c>
      <c r="B399" s="17">
        <v>0.84213796373505989</v>
      </c>
      <c r="C399" s="17">
        <v>0.98184814831863421</v>
      </c>
      <c r="D399" s="17">
        <v>0.98345430849863069</v>
      </c>
      <c r="E399" s="17">
        <v>0.92677333093139291</v>
      </c>
      <c r="F399"/>
      <c r="G399"/>
      <c r="H399"/>
      <c r="I399"/>
      <c r="J399"/>
      <c r="K399"/>
      <c r="L399"/>
    </row>
    <row r="400" spans="1:12">
      <c r="A400" s="16" t="s">
        <v>692</v>
      </c>
      <c r="B400" s="17">
        <v>1.3080121864150902</v>
      </c>
      <c r="C400" s="17">
        <v>1.340781825670726</v>
      </c>
      <c r="D400" s="17">
        <v>1.0594729542963346</v>
      </c>
      <c r="E400" s="17">
        <v>0.89093635841011876</v>
      </c>
      <c r="F400"/>
      <c r="G400"/>
      <c r="H400"/>
      <c r="I400"/>
      <c r="J400"/>
      <c r="K400"/>
      <c r="L400"/>
    </row>
    <row r="401" spans="1:12">
      <c r="A401" s="16" t="s">
        <v>693</v>
      </c>
      <c r="B401" s="17">
        <v>1.4708392603129445</v>
      </c>
      <c r="C401" s="17">
        <v>1.4565749050829848</v>
      </c>
      <c r="D401" s="17">
        <v>0.93480995114356813</v>
      </c>
      <c r="E401" s="17">
        <v>0.94515313279345681</v>
      </c>
      <c r="F401"/>
      <c r="G401"/>
      <c r="H401"/>
      <c r="I401"/>
      <c r="J401"/>
      <c r="K401"/>
      <c r="L401"/>
    </row>
    <row r="402" spans="1:12">
      <c r="A402" s="16" t="s">
        <v>694</v>
      </c>
      <c r="B402" s="17">
        <v>0.53929103164836467</v>
      </c>
      <c r="C402" s="17">
        <v>0.73289058185474165</v>
      </c>
      <c r="D402" s="17">
        <v>0.92406236387845664</v>
      </c>
      <c r="E402" s="17">
        <v>1.0901935874987998</v>
      </c>
      <c r="F402"/>
      <c r="G402"/>
      <c r="H402"/>
      <c r="I402"/>
      <c r="J402"/>
      <c r="K402"/>
      <c r="L402"/>
    </row>
    <row r="403" spans="1:12">
      <c r="A403" s="16" t="s">
        <v>695</v>
      </c>
      <c r="B403" s="17">
        <v>0.88882107909208863</v>
      </c>
      <c r="C403" s="17">
        <v>0.72801964191721869</v>
      </c>
      <c r="D403" s="17">
        <v>0.96073524587192127</v>
      </c>
      <c r="E403" s="17">
        <v>1.0400944411875068</v>
      </c>
      <c r="F403"/>
      <c r="G403"/>
      <c r="H403"/>
      <c r="I403"/>
      <c r="J403"/>
      <c r="K403"/>
      <c r="L403"/>
    </row>
    <row r="404" spans="1:12">
      <c r="A404" s="16" t="s">
        <v>696</v>
      </c>
      <c r="B404" s="17">
        <v>1.173108839229553</v>
      </c>
      <c r="C404" s="17">
        <v>0.90681232564577607</v>
      </c>
      <c r="D404" s="17">
        <v>0.99674772595346095</v>
      </c>
      <c r="E404" s="17">
        <v>1.0352161603011365</v>
      </c>
      <c r="F404"/>
      <c r="G404"/>
      <c r="H404"/>
      <c r="I404"/>
      <c r="J404"/>
      <c r="K404"/>
      <c r="L404"/>
    </row>
    <row r="405" spans="1:12">
      <c r="A405" s="16" t="s">
        <v>697</v>
      </c>
      <c r="B405" s="17">
        <v>0.84628089777808002</v>
      </c>
      <c r="C405" s="17">
        <v>1.7968900805026211</v>
      </c>
      <c r="D405" s="17">
        <v>0.86128279750755288</v>
      </c>
      <c r="E405" s="17">
        <v>1.0269448644703574</v>
      </c>
      <c r="F405"/>
      <c r="G405"/>
      <c r="H405"/>
      <c r="I405"/>
      <c r="J405"/>
      <c r="K405"/>
      <c r="L405"/>
    </row>
    <row r="406" spans="1:12">
      <c r="A406" s="16" t="s">
        <v>698</v>
      </c>
      <c r="B406" s="17">
        <v>0.78255916411622706</v>
      </c>
      <c r="C406" s="17">
        <v>1.1449100077433001</v>
      </c>
      <c r="D406" s="17">
        <v>0.93603995415591479</v>
      </c>
      <c r="E406" s="17">
        <v>0.95524984160982807</v>
      </c>
      <c r="F406"/>
      <c r="G406"/>
      <c r="H406"/>
      <c r="I406"/>
      <c r="J406"/>
      <c r="K406"/>
      <c r="L406"/>
    </row>
    <row r="407" spans="1:12">
      <c r="A407" s="16" t="s">
        <v>699</v>
      </c>
      <c r="B407" s="17">
        <v>1.1454903179041109</v>
      </c>
      <c r="C407" s="17">
        <v>1.1842995210957588</v>
      </c>
      <c r="D407" s="17">
        <v>1.0297635661596611</v>
      </c>
      <c r="E407" s="17">
        <v>0.81585407456182057</v>
      </c>
      <c r="F407"/>
      <c r="G407"/>
      <c r="H407"/>
      <c r="I407"/>
      <c r="J407"/>
      <c r="K407"/>
      <c r="L407"/>
    </row>
    <row r="408" spans="1:12">
      <c r="A408" s="16" t="s">
        <v>700</v>
      </c>
      <c r="B408" s="17">
        <v>0.53863459803855118</v>
      </c>
      <c r="C408" s="17">
        <v>0.6724976864530019</v>
      </c>
      <c r="D408" s="17">
        <v>0.83929799070804234</v>
      </c>
      <c r="E408" s="17">
        <v>0.96059613092631491</v>
      </c>
      <c r="F408"/>
      <c r="G408"/>
      <c r="H408"/>
      <c r="I408"/>
      <c r="J408"/>
      <c r="K408"/>
      <c r="L408"/>
    </row>
    <row r="409" spans="1:12">
      <c r="A409" s="16" t="s">
        <v>701</v>
      </c>
      <c r="B409" s="17">
        <v>1.4119128202612776</v>
      </c>
      <c r="C409" s="17">
        <v>1.26133549181989</v>
      </c>
      <c r="D409" s="17">
        <v>0.93628660653294715</v>
      </c>
      <c r="E409" s="17">
        <v>0.95334432933577617</v>
      </c>
      <c r="F409"/>
      <c r="G409"/>
      <c r="H409"/>
      <c r="I409"/>
      <c r="J409"/>
      <c r="K409"/>
      <c r="L409"/>
    </row>
    <row r="410" spans="1:12">
      <c r="A410" s="16" t="s">
        <v>702</v>
      </c>
      <c r="B410" s="17">
        <v>0.81181518917957529</v>
      </c>
      <c r="C410" s="17">
        <v>0.63034908459883598</v>
      </c>
      <c r="D410" s="17">
        <v>0.86927322916377781</v>
      </c>
      <c r="E410" s="17">
        <v>0.9074909663674835</v>
      </c>
      <c r="F410"/>
      <c r="G410"/>
      <c r="H410"/>
      <c r="I410"/>
      <c r="J410"/>
      <c r="K410"/>
      <c r="L410"/>
    </row>
    <row r="411" spans="1:12">
      <c r="A411" s="16" t="s">
        <v>703</v>
      </c>
      <c r="B411" s="17">
        <v>0.94671188809001183</v>
      </c>
      <c r="C411" s="17">
        <v>1.1742091446486242</v>
      </c>
      <c r="D411" s="17">
        <v>0.81969135111075564</v>
      </c>
      <c r="E411" s="17">
        <v>0.97237173469121219</v>
      </c>
      <c r="F411"/>
      <c r="G411"/>
      <c r="H411"/>
      <c r="I411"/>
      <c r="J411"/>
      <c r="K411"/>
      <c r="L411"/>
    </row>
    <row r="412" spans="1:12">
      <c r="A412" s="16" t="s">
        <v>704</v>
      </c>
      <c r="B412" s="17">
        <v>0.8889399100001264</v>
      </c>
      <c r="C412" s="17">
        <v>0.47248096321897215</v>
      </c>
      <c r="D412" s="17">
        <v>0.87985219868185527</v>
      </c>
      <c r="E412" s="17">
        <v>0.83292621054121818</v>
      </c>
      <c r="F412"/>
      <c r="G412"/>
      <c r="H412"/>
      <c r="I412"/>
      <c r="J412"/>
      <c r="K412"/>
      <c r="L412"/>
    </row>
    <row r="413" spans="1:12">
      <c r="A413" s="16" t="s">
        <v>705</v>
      </c>
      <c r="B413" s="17">
        <v>1.5643649275014728</v>
      </c>
      <c r="C413" s="17">
        <v>0.97833361662480245</v>
      </c>
      <c r="D413" s="17">
        <v>0.87421467287910637</v>
      </c>
      <c r="E413" s="17">
        <v>0.83524711683791242</v>
      </c>
      <c r="F413"/>
      <c r="G413"/>
      <c r="H413"/>
      <c r="I413"/>
      <c r="J413"/>
      <c r="K413"/>
      <c r="L413"/>
    </row>
    <row r="414" spans="1:12">
      <c r="A414" s="16" t="s">
        <v>706</v>
      </c>
      <c r="B414" s="17">
        <v>0.90678610440138285</v>
      </c>
      <c r="C414" s="17">
        <v>0.64951207452960025</v>
      </c>
      <c r="D414" s="17">
        <v>1.056219548901139</v>
      </c>
      <c r="E414" s="17">
        <v>1.1128348260491632</v>
      </c>
      <c r="F414"/>
      <c r="G414"/>
      <c r="H414"/>
      <c r="I414"/>
      <c r="J414"/>
      <c r="K414"/>
      <c r="L414"/>
    </row>
    <row r="415" spans="1:12">
      <c r="A415" s="16" t="s">
        <v>707</v>
      </c>
      <c r="B415" s="17">
        <v>1.217050633687915</v>
      </c>
      <c r="C415" s="17">
        <v>0.35190548448314796</v>
      </c>
      <c r="D415" s="17">
        <v>1.0993759466543906</v>
      </c>
      <c r="E415" s="17">
        <v>0.95621410304052967</v>
      </c>
      <c r="F415"/>
      <c r="G415"/>
      <c r="H415"/>
      <c r="I415"/>
      <c r="J415"/>
      <c r="K415"/>
      <c r="L415"/>
    </row>
    <row r="416" spans="1:12">
      <c r="A416" s="16" t="s">
        <v>708</v>
      </c>
      <c r="B416" s="17">
        <v>0.68632645818812366</v>
      </c>
      <c r="C416" s="17">
        <v>0.76019162907381799</v>
      </c>
      <c r="D416" s="17">
        <v>0.8610896351609989</v>
      </c>
      <c r="E416" s="17">
        <v>0.95584951669248064</v>
      </c>
      <c r="F416"/>
      <c r="G416"/>
      <c r="H416"/>
      <c r="I416"/>
      <c r="J416"/>
      <c r="K416"/>
      <c r="L416"/>
    </row>
    <row r="417" spans="1:12">
      <c r="A417" s="16" t="s">
        <v>709</v>
      </c>
      <c r="B417" s="17">
        <v>1.1059618510140274</v>
      </c>
      <c r="C417" s="17">
        <v>0.63376675377223302</v>
      </c>
      <c r="D417" s="17">
        <v>0.98462541340116494</v>
      </c>
      <c r="E417" s="17">
        <v>0.99598650708460912</v>
      </c>
      <c r="F417"/>
      <c r="G417"/>
      <c r="H417"/>
      <c r="I417"/>
      <c r="J417"/>
      <c r="K417"/>
      <c r="L417"/>
    </row>
    <row r="418" spans="1:12">
      <c r="A418" s="16" t="s">
        <v>710</v>
      </c>
      <c r="B418" s="17">
        <v>0.55221794350964171</v>
      </c>
      <c r="C418" s="17">
        <v>1.0587182689852606</v>
      </c>
      <c r="D418" s="17">
        <v>0.9858293618367544</v>
      </c>
      <c r="E418" s="17">
        <v>0.88345964367435426</v>
      </c>
      <c r="F418"/>
      <c r="G418"/>
      <c r="H418"/>
      <c r="I418"/>
      <c r="J418"/>
      <c r="K418"/>
      <c r="L418"/>
    </row>
    <row r="419" spans="1:12">
      <c r="A419" s="16" t="s">
        <v>711</v>
      </c>
      <c r="B419" s="17">
        <v>0.5163249281743536</v>
      </c>
      <c r="C419" s="17">
        <v>1.5756401088389391</v>
      </c>
      <c r="D419" s="17">
        <v>0.96556162140042145</v>
      </c>
      <c r="E419" s="17">
        <v>0.94200230230141857</v>
      </c>
      <c r="F419"/>
      <c r="G419"/>
      <c r="H419"/>
      <c r="I419"/>
      <c r="J419"/>
      <c r="K419"/>
      <c r="L419"/>
    </row>
    <row r="420" spans="1:12">
      <c r="A420" s="16" t="s">
        <v>712</v>
      </c>
      <c r="B420" s="17">
        <v>0.65309207027073857</v>
      </c>
      <c r="C420" s="17">
        <v>0.77359159443140946</v>
      </c>
      <c r="D420" s="17">
        <v>0.92617579900075475</v>
      </c>
      <c r="E420" s="17">
        <v>1.0242432944403006</v>
      </c>
      <c r="F420"/>
      <c r="G420"/>
      <c r="H420"/>
      <c r="I420"/>
      <c r="J420"/>
      <c r="K420"/>
      <c r="L420"/>
    </row>
    <row r="421" spans="1:12">
      <c r="A421" s="16" t="s">
        <v>713</v>
      </c>
      <c r="B421" s="17">
        <v>1.001787122803407</v>
      </c>
      <c r="C421" s="17">
        <v>1.1444858887776921</v>
      </c>
      <c r="D421" s="17">
        <v>0.98298760683341346</v>
      </c>
      <c r="E421" s="17">
        <v>1.0837481223216046</v>
      </c>
      <c r="F421"/>
      <c r="G421"/>
      <c r="H421"/>
      <c r="I421"/>
      <c r="J421"/>
      <c r="K421"/>
      <c r="L421"/>
    </row>
    <row r="422" spans="1:12">
      <c r="A422" s="16" t="s">
        <v>714</v>
      </c>
      <c r="B422" s="17">
        <v>0.76391114555469597</v>
      </c>
      <c r="C422" s="17">
        <v>0.67931839161975094</v>
      </c>
      <c r="D422" s="17">
        <v>0.93204383621893627</v>
      </c>
      <c r="E422" s="17">
        <v>1.0657362724995079</v>
      </c>
      <c r="F422"/>
      <c r="G422"/>
      <c r="H422"/>
      <c r="I422"/>
      <c r="J422"/>
      <c r="K422"/>
      <c r="L422"/>
    </row>
    <row r="423" spans="1:12">
      <c r="A423" s="16" t="s">
        <v>715</v>
      </c>
      <c r="B423" s="17">
        <v>0.9597863673185183</v>
      </c>
      <c r="C423" s="17">
        <v>0.8671534743881536</v>
      </c>
      <c r="D423" s="17">
        <v>0.95671414903494578</v>
      </c>
      <c r="E423" s="17">
        <v>0.9700829968465029</v>
      </c>
      <c r="F423"/>
      <c r="G423"/>
      <c r="H423"/>
      <c r="I423"/>
      <c r="J423"/>
      <c r="K423"/>
      <c r="L423"/>
    </row>
    <row r="424" spans="1:12">
      <c r="A424" s="16" t="s">
        <v>716</v>
      </c>
      <c r="B424" s="17">
        <v>1.1486513736967456</v>
      </c>
      <c r="C424" s="17">
        <v>0.78125237255175073</v>
      </c>
      <c r="D424" s="17">
        <v>0.94318859713138836</v>
      </c>
      <c r="E424" s="17">
        <v>0.90486620399851758</v>
      </c>
      <c r="F424"/>
      <c r="G424"/>
      <c r="H424"/>
      <c r="I424"/>
      <c r="J424"/>
      <c r="K424"/>
      <c r="L424"/>
    </row>
    <row r="425" spans="1:12">
      <c r="A425" s="16" t="s">
        <v>717</v>
      </c>
      <c r="B425" s="17">
        <v>0.59624646357512789</v>
      </c>
      <c r="C425" s="17">
        <v>1.0765031905525035</v>
      </c>
      <c r="D425" s="17">
        <v>0.90268612843644425</v>
      </c>
      <c r="E425" s="17">
        <v>0.93346484489331139</v>
      </c>
      <c r="F425"/>
      <c r="G425"/>
      <c r="H425"/>
      <c r="I425"/>
      <c r="J425"/>
      <c r="K425"/>
      <c r="L425"/>
    </row>
    <row r="426" spans="1:12">
      <c r="A426" s="16" t="s">
        <v>718</v>
      </c>
      <c r="B426" s="17">
        <v>0.73346304562275522</v>
      </c>
      <c r="C426" s="17">
        <v>0.77966459366669916</v>
      </c>
      <c r="D426" s="17">
        <v>0.94794365705959693</v>
      </c>
      <c r="E426" s="17">
        <v>0.96998745188647839</v>
      </c>
      <c r="F426"/>
      <c r="G426"/>
      <c r="H426"/>
      <c r="I426"/>
      <c r="J426"/>
      <c r="K426"/>
      <c r="L426"/>
    </row>
    <row r="427" spans="1:12">
      <c r="A427" s="16" t="s">
        <v>719</v>
      </c>
      <c r="B427" s="17">
        <v>1.0740163902230628</v>
      </c>
      <c r="C427" s="17">
        <v>0.39169898931470704</v>
      </c>
      <c r="D427" s="17">
        <v>0.92365011650466644</v>
      </c>
      <c r="E427" s="17">
        <v>0.98195978571557285</v>
      </c>
      <c r="F427"/>
      <c r="G427"/>
      <c r="H427"/>
      <c r="I427"/>
      <c r="J427"/>
      <c r="K427"/>
      <c r="L427"/>
    </row>
    <row r="428" spans="1:12">
      <c r="A428" s="16" t="s">
        <v>720</v>
      </c>
      <c r="B428" s="17">
        <v>0.99714020552980498</v>
      </c>
      <c r="C428" s="17">
        <v>0.45444635403879202</v>
      </c>
      <c r="D428" s="17">
        <v>0.92204456790943989</v>
      </c>
      <c r="E428" s="17">
        <v>0.84629698887094573</v>
      </c>
      <c r="F428"/>
      <c r="G428"/>
      <c r="H428"/>
      <c r="I428"/>
      <c r="J428"/>
      <c r="K428"/>
      <c r="L428"/>
    </row>
    <row r="429" spans="1:12">
      <c r="A429" s="16" t="s">
        <v>721</v>
      </c>
      <c r="B429" s="17">
        <v>1.1629890472390148</v>
      </c>
      <c r="C429" s="17">
        <v>0.98227898265086055</v>
      </c>
      <c r="D429" s="17">
        <v>1.1747057927317315</v>
      </c>
      <c r="E429" s="17">
        <v>1.0540738294449385</v>
      </c>
      <c r="F429"/>
      <c r="G429"/>
      <c r="H429"/>
      <c r="I429"/>
      <c r="J429"/>
      <c r="K429"/>
      <c r="L429"/>
    </row>
    <row r="430" spans="1:12">
      <c r="A430" s="16" t="s">
        <v>722</v>
      </c>
      <c r="B430" s="17">
        <v>1.5759072812433939</v>
      </c>
      <c r="C430" s="17">
        <v>1.0518813167830809</v>
      </c>
      <c r="D430" s="17">
        <v>0.89034637957255847</v>
      </c>
      <c r="E430" s="17">
        <v>0.85136752689605133</v>
      </c>
      <c r="F430"/>
      <c r="G430"/>
      <c r="H430"/>
      <c r="I430"/>
      <c r="J430"/>
      <c r="K430"/>
      <c r="L430"/>
    </row>
    <row r="431" spans="1:12">
      <c r="A431" s="16" t="s">
        <v>723</v>
      </c>
      <c r="B431" s="17">
        <v>1.1761213781292648</v>
      </c>
      <c r="C431" s="17">
        <v>0.65715614305438408</v>
      </c>
      <c r="D431" s="17">
        <v>0.98111177528231019</v>
      </c>
      <c r="E431" s="17">
        <v>0.63597818092666958</v>
      </c>
      <c r="F431"/>
      <c r="G431"/>
      <c r="H431"/>
      <c r="I431"/>
      <c r="J431"/>
      <c r="K431"/>
      <c r="L431"/>
    </row>
    <row r="432" spans="1:12">
      <c r="A432" s="16" t="s">
        <v>724</v>
      </c>
      <c r="B432" s="17">
        <v>1.0540754026392487</v>
      </c>
      <c r="C432" s="17">
        <v>0.92453795161381702</v>
      </c>
      <c r="D432" s="17">
        <v>0.83890372393090018</v>
      </c>
      <c r="E432" s="17">
        <v>0.94433370875773448</v>
      </c>
      <c r="F432"/>
      <c r="G432"/>
      <c r="H432"/>
      <c r="I432"/>
      <c r="J432"/>
      <c r="K432"/>
      <c r="L432"/>
    </row>
    <row r="433" spans="1:12">
      <c r="A433" s="16" t="s">
        <v>725</v>
      </c>
      <c r="B433" s="17">
        <v>0.89190824218047449</v>
      </c>
      <c r="C433" s="17">
        <v>0.32490941709504612</v>
      </c>
      <c r="D433" s="17">
        <v>1.016702832109071</v>
      </c>
      <c r="E433" s="17">
        <v>0.6474319422590703</v>
      </c>
      <c r="F433"/>
      <c r="G433"/>
      <c r="H433"/>
      <c r="I433"/>
      <c r="J433"/>
      <c r="K433"/>
      <c r="L433"/>
    </row>
    <row r="434" spans="1:12">
      <c r="A434" s="16" t="s">
        <v>726</v>
      </c>
      <c r="B434" s="17">
        <v>0.70555855310846238</v>
      </c>
      <c r="C434" s="17">
        <v>1.0091464672218711</v>
      </c>
      <c r="D434" s="17">
        <v>0.93431472634890689</v>
      </c>
      <c r="E434" s="17">
        <v>1.0134961126124538</v>
      </c>
      <c r="F434"/>
      <c r="G434"/>
      <c r="H434"/>
      <c r="I434"/>
      <c r="J434"/>
      <c r="K434"/>
      <c r="L434"/>
    </row>
    <row r="435" spans="1:12">
      <c r="A435" s="16" t="s">
        <v>727</v>
      </c>
      <c r="B435" s="17">
        <v>0.76788628556048777</v>
      </c>
      <c r="C435" s="17">
        <v>0.40186097803938409</v>
      </c>
      <c r="D435" s="17">
        <v>0.89386935232916365</v>
      </c>
      <c r="E435" s="17">
        <v>0.75449715630681613</v>
      </c>
      <c r="F435"/>
      <c r="G435"/>
      <c r="H435"/>
      <c r="I435"/>
      <c r="J435"/>
      <c r="K435"/>
      <c r="L435"/>
    </row>
    <row r="436" spans="1:12">
      <c r="A436" s="16" t="s">
        <v>728</v>
      </c>
      <c r="B436" s="17">
        <v>0.8147618109636019</v>
      </c>
      <c r="C436" s="17">
        <v>0.77641636432018879</v>
      </c>
      <c r="D436" s="17">
        <v>0.92368984486498817</v>
      </c>
      <c r="E436" s="17">
        <v>1.0234095768118261</v>
      </c>
      <c r="F436"/>
      <c r="G436"/>
      <c r="H436"/>
      <c r="I436"/>
      <c r="J436"/>
      <c r="K436"/>
      <c r="L436"/>
    </row>
    <row r="437" spans="1:12">
      <c r="A437" s="16" t="s">
        <v>729</v>
      </c>
      <c r="B437" s="17">
        <v>0.75349487982259533</v>
      </c>
      <c r="C437" s="17">
        <v>0.72256543197239465</v>
      </c>
      <c r="D437" s="17">
        <v>0.92866054165789769</v>
      </c>
      <c r="E437" s="17">
        <v>1.0688810224398626</v>
      </c>
      <c r="F437"/>
      <c r="G437"/>
      <c r="H437"/>
      <c r="I437"/>
      <c r="J437"/>
      <c r="K437"/>
      <c r="L437"/>
    </row>
    <row r="438" spans="1:12">
      <c r="A438" s="16" t="s">
        <v>730</v>
      </c>
      <c r="B438" s="17">
        <v>1.1690565338478225</v>
      </c>
      <c r="C438" s="17">
        <v>0.57648628597834617</v>
      </c>
      <c r="D438" s="17">
        <v>1.0201739151690021</v>
      </c>
      <c r="E438" s="17">
        <v>1.0256086543164438</v>
      </c>
      <c r="F438"/>
      <c r="G438"/>
      <c r="H438"/>
      <c r="I438"/>
      <c r="J438"/>
      <c r="K438"/>
      <c r="L438"/>
    </row>
    <row r="439" spans="1:12">
      <c r="A439" s="16" t="s">
        <v>348</v>
      </c>
      <c r="B439" s="17">
        <v>0.46964111521143137</v>
      </c>
      <c r="C439" s="17">
        <v>1.3861510752222983</v>
      </c>
      <c r="D439" s="17">
        <v>0.88008748193488895</v>
      </c>
      <c r="E439" s="17">
        <v>0.98450638525710177</v>
      </c>
      <c r="F439"/>
      <c r="G439"/>
      <c r="H439"/>
      <c r="I439"/>
      <c r="J439"/>
      <c r="K439"/>
      <c r="L439"/>
    </row>
    <row r="440" spans="1:12">
      <c r="A440" s="16" t="s">
        <v>182</v>
      </c>
      <c r="B440" s="17">
        <v>0.25092464695593258</v>
      </c>
      <c r="C440" s="17">
        <v>0.43068895258289347</v>
      </c>
      <c r="D440" s="17">
        <v>0.92292956224188372</v>
      </c>
      <c r="E440" s="17">
        <v>0.96158822966916568</v>
      </c>
      <c r="F440"/>
      <c r="G440"/>
      <c r="H440"/>
      <c r="I440"/>
      <c r="J440"/>
      <c r="K440"/>
      <c r="L440"/>
    </row>
    <row r="441" spans="1:12">
      <c r="A441" s="16" t="s">
        <v>731</v>
      </c>
      <c r="B441" s="17">
        <v>0.74704570167777973</v>
      </c>
      <c r="C441" s="17">
        <v>1.3001311680431968</v>
      </c>
      <c r="D441" s="17">
        <v>1.0125169395308367</v>
      </c>
      <c r="E441" s="17">
        <v>1.0615872328713547</v>
      </c>
      <c r="F441"/>
      <c r="G441"/>
      <c r="H441"/>
      <c r="I441"/>
      <c r="J441"/>
      <c r="K441"/>
      <c r="L441"/>
    </row>
    <row r="442" spans="1:12">
      <c r="A442" s="16" t="s">
        <v>732</v>
      </c>
      <c r="B442" s="17">
        <v>0.78658425314264557</v>
      </c>
      <c r="C442" s="17">
        <v>0.75929919985898375</v>
      </c>
      <c r="D442" s="17">
        <v>0.89270921124801861</v>
      </c>
      <c r="E442" s="17">
        <v>0.97694509021197395</v>
      </c>
      <c r="F442"/>
      <c r="G442"/>
      <c r="H442"/>
      <c r="I442"/>
      <c r="J442"/>
      <c r="K442"/>
      <c r="L442"/>
    </row>
    <row r="443" spans="1:12">
      <c r="A443" s="16" t="s">
        <v>733</v>
      </c>
      <c r="B443" s="17">
        <v>0.45089629973800655</v>
      </c>
      <c r="C443" s="17">
        <v>1.8207350612551045</v>
      </c>
      <c r="D443" s="17">
        <v>1.0112943562278447</v>
      </c>
      <c r="E443" s="17">
        <v>1.0030333361959751</v>
      </c>
      <c r="F443"/>
      <c r="G443"/>
      <c r="H443"/>
      <c r="I443"/>
      <c r="J443"/>
      <c r="K443"/>
      <c r="L443"/>
    </row>
    <row r="444" spans="1:12">
      <c r="A444" s="16" t="s">
        <v>734</v>
      </c>
      <c r="B444" s="17">
        <v>1.3746796533668804</v>
      </c>
      <c r="C444" s="17">
        <v>1.2029333756489018</v>
      </c>
      <c r="D444" s="17">
        <v>0.98177239986891895</v>
      </c>
      <c r="E444" s="17">
        <v>1.0491079158652239</v>
      </c>
      <c r="F444"/>
      <c r="G444"/>
      <c r="H444"/>
      <c r="I444"/>
      <c r="J444"/>
      <c r="K444"/>
      <c r="L444"/>
    </row>
    <row r="445" spans="1:12">
      <c r="A445" s="16" t="s">
        <v>735</v>
      </c>
      <c r="B445" s="17">
        <v>0.89088600095732917</v>
      </c>
      <c r="C445" s="17">
        <v>1.5087843153783473</v>
      </c>
      <c r="D445" s="17">
        <v>0.86229932264385334</v>
      </c>
      <c r="E445" s="17">
        <v>1.0048224927374743</v>
      </c>
      <c r="F445"/>
      <c r="G445"/>
      <c r="H445"/>
      <c r="I445"/>
      <c r="J445"/>
      <c r="K445"/>
      <c r="L445"/>
    </row>
    <row r="446" spans="1:12">
      <c r="A446" s="16" t="s">
        <v>736</v>
      </c>
      <c r="B446" s="17">
        <v>1.0661923804856177</v>
      </c>
      <c r="C446" s="17">
        <v>0.59810559846896705</v>
      </c>
      <c r="D446" s="17">
        <v>0.91967766603610146</v>
      </c>
      <c r="E446" s="17">
        <v>0.94021532868585578</v>
      </c>
      <c r="F446"/>
      <c r="G446"/>
      <c r="H446"/>
      <c r="I446"/>
      <c r="J446"/>
      <c r="K446"/>
      <c r="L446"/>
    </row>
    <row r="447" spans="1:12">
      <c r="A447" s="16" t="s">
        <v>737</v>
      </c>
      <c r="B447" s="17">
        <v>1.0079888234259995</v>
      </c>
      <c r="C447" s="17">
        <v>1.9304453822481145</v>
      </c>
      <c r="D447" s="17">
        <v>0.89542911056663677</v>
      </c>
      <c r="E447" s="17">
        <v>1.0815939507511698</v>
      </c>
      <c r="F447"/>
      <c r="G447"/>
      <c r="H447"/>
      <c r="I447"/>
      <c r="J447"/>
      <c r="K447"/>
      <c r="L447"/>
    </row>
    <row r="448" spans="1:12">
      <c r="A448" s="16" t="s">
        <v>738</v>
      </c>
      <c r="B448" s="17">
        <v>0.97553306104754944</v>
      </c>
      <c r="C448" s="17">
        <v>0.80631010304802608</v>
      </c>
      <c r="D448" s="17">
        <v>0.88013797724075304</v>
      </c>
      <c r="E448" s="17">
        <v>0.8888812267466244</v>
      </c>
      <c r="F448"/>
      <c r="G448"/>
      <c r="H448"/>
      <c r="I448"/>
      <c r="J448"/>
      <c r="K448"/>
      <c r="L448"/>
    </row>
    <row r="449" spans="1:12">
      <c r="A449" s="16" t="s">
        <v>739</v>
      </c>
      <c r="B449" s="17">
        <v>0.63150096475868278</v>
      </c>
      <c r="C449" s="17">
        <v>0.59985409372211451</v>
      </c>
      <c r="D449" s="17">
        <v>1.0253576041876407</v>
      </c>
      <c r="E449" s="17">
        <v>1.0100777585481868</v>
      </c>
      <c r="F449"/>
      <c r="G449"/>
      <c r="H449"/>
      <c r="I449"/>
      <c r="J449"/>
      <c r="K449"/>
      <c r="L449"/>
    </row>
    <row r="450" spans="1:12">
      <c r="A450" s="16" t="s">
        <v>740</v>
      </c>
      <c r="B450" s="17">
        <v>0.94133119913241603</v>
      </c>
      <c r="C450" s="17">
        <v>0.52216636134141658</v>
      </c>
      <c r="D450" s="17">
        <v>0.88288897571306213</v>
      </c>
      <c r="E450" s="17">
        <v>0.9557421853592678</v>
      </c>
      <c r="F450"/>
      <c r="G450"/>
      <c r="H450"/>
      <c r="I450"/>
      <c r="J450"/>
      <c r="K450"/>
      <c r="L450"/>
    </row>
    <row r="451" spans="1:12">
      <c r="A451" s="16" t="s">
        <v>741</v>
      </c>
      <c r="B451" s="17">
        <v>0.65973596316036576</v>
      </c>
      <c r="C451" s="17">
        <v>0.62223178895481202</v>
      </c>
      <c r="D451" s="17">
        <v>0.93443945734008349</v>
      </c>
      <c r="E451" s="17">
        <v>1.0020440365584251</v>
      </c>
      <c r="F451"/>
      <c r="G451"/>
      <c r="H451"/>
      <c r="I451"/>
      <c r="J451"/>
      <c r="K451"/>
      <c r="L451"/>
    </row>
    <row r="452" spans="1:12">
      <c r="A452" s="16" t="s">
        <v>742</v>
      </c>
      <c r="B452" s="17">
        <v>1.027332232413902</v>
      </c>
      <c r="C452" s="17">
        <v>0.46949294496516869</v>
      </c>
      <c r="D452" s="17">
        <v>0.97952161689665596</v>
      </c>
      <c r="E452" s="17">
        <v>0.91743453461949165</v>
      </c>
      <c r="F452"/>
      <c r="G452"/>
      <c r="H452"/>
      <c r="I452"/>
      <c r="J452"/>
      <c r="K452"/>
      <c r="L452"/>
    </row>
    <row r="453" spans="1:12">
      <c r="A453" s="16" t="s">
        <v>743</v>
      </c>
      <c r="B453" s="17">
        <v>1.3452036428442962</v>
      </c>
      <c r="C453" s="17">
        <v>1.0729637004812955</v>
      </c>
      <c r="D453" s="17">
        <v>0.92676254823032278</v>
      </c>
      <c r="E453" s="17">
        <v>0.94966940928043497</v>
      </c>
      <c r="F453"/>
      <c r="G453"/>
      <c r="H453"/>
      <c r="I453"/>
      <c r="J453"/>
      <c r="K453"/>
      <c r="L453"/>
    </row>
    <row r="454" spans="1:12">
      <c r="A454" s="16" t="s">
        <v>744</v>
      </c>
      <c r="B454" s="17">
        <v>1.3824168996582791</v>
      </c>
      <c r="C454" s="17">
        <v>0.97842390228942655</v>
      </c>
      <c r="D454" s="17">
        <v>0.97601568772120639</v>
      </c>
      <c r="E454" s="17">
        <v>0.98316566839066377</v>
      </c>
      <c r="F454"/>
      <c r="G454"/>
      <c r="H454"/>
      <c r="I454"/>
      <c r="J454"/>
      <c r="K454"/>
      <c r="L454"/>
    </row>
    <row r="455" spans="1:12">
      <c r="A455" s="16" t="s">
        <v>745</v>
      </c>
      <c r="B455" s="17">
        <v>0.73323674026187813</v>
      </c>
      <c r="C455" s="17">
        <v>0.39284002171131088</v>
      </c>
      <c r="D455" s="17">
        <v>0.84302543940227281</v>
      </c>
      <c r="E455" s="17">
        <v>0.91439555835634811</v>
      </c>
      <c r="F455"/>
      <c r="G455"/>
      <c r="H455"/>
      <c r="I455"/>
      <c r="J455"/>
      <c r="K455"/>
      <c r="L455"/>
    </row>
    <row r="456" spans="1:12">
      <c r="A456" s="16" t="s">
        <v>746</v>
      </c>
      <c r="B456" s="17">
        <v>1.0833374209054789</v>
      </c>
      <c r="C456" s="17">
        <v>0.71686124330977774</v>
      </c>
      <c r="D456" s="17">
        <v>1.0201612065856955</v>
      </c>
      <c r="E456" s="17">
        <v>0.87065992848693841</v>
      </c>
      <c r="F456"/>
      <c r="G456"/>
      <c r="H456"/>
      <c r="I456"/>
      <c r="J456"/>
      <c r="K456"/>
      <c r="L456"/>
    </row>
    <row r="457" spans="1:12">
      <c r="A457" s="16" t="s">
        <v>747</v>
      </c>
      <c r="B457" s="17">
        <v>0.89594571378342636</v>
      </c>
      <c r="C457" s="17">
        <v>0.69131305646771946</v>
      </c>
      <c r="D457" s="17">
        <v>0.96559348672946943</v>
      </c>
      <c r="E457" s="17">
        <v>0.85197823821558094</v>
      </c>
      <c r="F457"/>
      <c r="G457"/>
      <c r="H457"/>
      <c r="I457"/>
      <c r="J457"/>
      <c r="K457"/>
      <c r="L457"/>
    </row>
    <row r="458" spans="1:12">
      <c r="A458" s="16" t="s">
        <v>748</v>
      </c>
      <c r="B458" s="17">
        <v>0.90984398814715806</v>
      </c>
      <c r="C458" s="17">
        <v>0.72094256652336397</v>
      </c>
      <c r="D458" s="17">
        <v>1.0656520487526329</v>
      </c>
      <c r="E458" s="17">
        <v>1.1024581778450608</v>
      </c>
      <c r="F458"/>
      <c r="G458"/>
      <c r="H458"/>
      <c r="I458"/>
      <c r="J458"/>
      <c r="K458"/>
      <c r="L458"/>
    </row>
    <row r="459" spans="1:12">
      <c r="A459" s="16" t="s">
        <v>749</v>
      </c>
      <c r="B459" s="17">
        <v>1.0618938382945446</v>
      </c>
      <c r="C459" s="17">
        <v>0.97511075206992515</v>
      </c>
      <c r="D459" s="17">
        <v>0.97360058376436198</v>
      </c>
      <c r="E459" s="17">
        <v>0.97444354752308526</v>
      </c>
      <c r="F459"/>
      <c r="G459"/>
      <c r="H459"/>
      <c r="I459"/>
      <c r="J459"/>
      <c r="K459"/>
      <c r="L459"/>
    </row>
    <row r="460" spans="1:12">
      <c r="A460" s="16" t="s">
        <v>750</v>
      </c>
      <c r="B460" s="17">
        <v>0.51072907098284637</v>
      </c>
      <c r="C460" s="17">
        <v>0.67130109807414373</v>
      </c>
      <c r="D460" s="17">
        <v>0.95700415068049571</v>
      </c>
      <c r="E460" s="17">
        <v>1.0336773470646945</v>
      </c>
      <c r="F460"/>
      <c r="G460"/>
      <c r="H460"/>
      <c r="I460"/>
      <c r="J460"/>
      <c r="K460"/>
      <c r="L460"/>
    </row>
    <row r="461" spans="1:12">
      <c r="A461" s="16" t="s">
        <v>751</v>
      </c>
      <c r="B461" s="17">
        <v>0.82285910489733938</v>
      </c>
      <c r="C461" s="17">
        <v>0.71858892326953328</v>
      </c>
      <c r="D461" s="17">
        <v>0.94750935447788442</v>
      </c>
      <c r="E461" s="17">
        <v>0.96244346754811161</v>
      </c>
      <c r="F461"/>
      <c r="G461"/>
      <c r="H461"/>
      <c r="I461"/>
      <c r="J461"/>
      <c r="K461"/>
      <c r="L461"/>
    </row>
    <row r="462" spans="1:12">
      <c r="A462" s="16" t="s">
        <v>752</v>
      </c>
      <c r="B462" s="17">
        <v>0.88352808845424435</v>
      </c>
      <c r="C462" s="17">
        <v>0.91116716868993164</v>
      </c>
      <c r="D462" s="17">
        <v>0.935093301785488</v>
      </c>
      <c r="E462" s="17">
        <v>0.80810089154469356</v>
      </c>
      <c r="F462"/>
      <c r="G462"/>
      <c r="H462"/>
      <c r="I462"/>
      <c r="J462"/>
      <c r="K462"/>
      <c r="L462"/>
    </row>
    <row r="463" spans="1:12">
      <c r="A463" s="16" t="s">
        <v>753</v>
      </c>
      <c r="B463" s="17">
        <v>0.7067436419427775</v>
      </c>
      <c r="C463" s="17">
        <v>1.8095957420646287</v>
      </c>
      <c r="D463" s="17">
        <v>0.96071114881127351</v>
      </c>
      <c r="E463" s="17">
        <v>1.0229406130153922</v>
      </c>
      <c r="F463"/>
      <c r="G463"/>
      <c r="H463"/>
      <c r="I463"/>
      <c r="J463"/>
      <c r="K463"/>
      <c r="L463"/>
    </row>
    <row r="464" spans="1:12">
      <c r="A464" s="16" t="s">
        <v>754</v>
      </c>
      <c r="B464" s="17">
        <v>0.78051858645175254</v>
      </c>
      <c r="C464" s="17">
        <v>0.510443280039791</v>
      </c>
      <c r="D464" s="17">
        <v>0.90147645661043208</v>
      </c>
      <c r="E464" s="17">
        <v>0.9608705028318909</v>
      </c>
      <c r="F464"/>
      <c r="G464"/>
      <c r="H464"/>
      <c r="I464"/>
      <c r="J464"/>
      <c r="K464"/>
      <c r="L464"/>
    </row>
    <row r="465" spans="1:12">
      <c r="A465" s="16" t="s">
        <v>755</v>
      </c>
      <c r="B465" s="17">
        <v>0.67975386111648839</v>
      </c>
      <c r="C465" s="17">
        <v>0.85216703257578541</v>
      </c>
      <c r="D465" s="17">
        <v>0.9119913027266332</v>
      </c>
      <c r="E465" s="17">
        <v>1.0549907472688025</v>
      </c>
      <c r="F465"/>
      <c r="G465"/>
      <c r="H465"/>
      <c r="I465"/>
      <c r="J465"/>
      <c r="K465"/>
      <c r="L465"/>
    </row>
    <row r="466" spans="1:12">
      <c r="A466" s="16" t="s">
        <v>756</v>
      </c>
      <c r="B466" s="17">
        <v>1.2322183644818774</v>
      </c>
      <c r="C466" s="17">
        <v>1.0148136115656312</v>
      </c>
      <c r="D466" s="17">
        <v>0.93433394263138736</v>
      </c>
      <c r="E466" s="17">
        <v>1.0775993325583744</v>
      </c>
      <c r="F466"/>
      <c r="G466"/>
      <c r="H466"/>
      <c r="I466"/>
      <c r="J466"/>
      <c r="K466"/>
      <c r="L466"/>
    </row>
    <row r="467" spans="1:12">
      <c r="A467" s="16" t="s">
        <v>757</v>
      </c>
      <c r="B467" s="17">
        <v>0.60498916629602506</v>
      </c>
      <c r="C467" s="17">
        <v>0.67482982592637286</v>
      </c>
      <c r="D467" s="17">
        <v>0.95127319399486709</v>
      </c>
      <c r="E467" s="17">
        <v>0.77944369489084231</v>
      </c>
      <c r="F467"/>
      <c r="G467"/>
      <c r="H467"/>
      <c r="I467"/>
      <c r="J467"/>
      <c r="K467"/>
      <c r="L467"/>
    </row>
    <row r="468" spans="1:12">
      <c r="A468" s="16" t="s">
        <v>758</v>
      </c>
      <c r="B468" s="17">
        <v>0.79321790029594019</v>
      </c>
      <c r="C468" s="17">
        <v>0.87952249463018684</v>
      </c>
      <c r="D468" s="17">
        <v>0.96828517948202808</v>
      </c>
      <c r="E468" s="17">
        <v>0.98807011318497351</v>
      </c>
      <c r="F468"/>
      <c r="G468"/>
      <c r="H468"/>
      <c r="I468"/>
      <c r="J468"/>
      <c r="K468"/>
      <c r="L468"/>
    </row>
    <row r="469" spans="1:12">
      <c r="A469" s="16" t="s">
        <v>759</v>
      </c>
      <c r="B469" s="17">
        <v>0.2945293866226063</v>
      </c>
      <c r="C469" s="17">
        <v>0.75422532243108831</v>
      </c>
      <c r="D469" s="17">
        <v>0.74388997075481578</v>
      </c>
      <c r="E469" s="17">
        <v>0.99525455988401668</v>
      </c>
      <c r="F469"/>
      <c r="G469"/>
      <c r="H469"/>
      <c r="I469"/>
      <c r="J469"/>
      <c r="K469"/>
      <c r="L469"/>
    </row>
    <row r="470" spans="1:12">
      <c r="A470" s="16" t="s">
        <v>760</v>
      </c>
      <c r="B470" s="17">
        <v>0.81447327545331172</v>
      </c>
      <c r="C470" s="17">
        <v>0.62195797766229455</v>
      </c>
      <c r="D470" s="17">
        <v>0.92684412913606573</v>
      </c>
      <c r="E470" s="17">
        <v>0.97766759266738612</v>
      </c>
      <c r="F470"/>
      <c r="G470"/>
      <c r="H470"/>
      <c r="I470"/>
      <c r="J470"/>
      <c r="K470"/>
      <c r="L470"/>
    </row>
    <row r="471" spans="1:12">
      <c r="A471" s="16" t="s">
        <v>761</v>
      </c>
      <c r="B471" s="17">
        <v>0.59177160719446475</v>
      </c>
      <c r="C471" s="17">
        <v>0.73216443445174206</v>
      </c>
      <c r="D471" s="17">
        <v>1.03701114973789</v>
      </c>
      <c r="E471" s="17">
        <v>1.032924835100226</v>
      </c>
      <c r="F471"/>
      <c r="G471"/>
      <c r="H471"/>
      <c r="I471"/>
      <c r="J471"/>
      <c r="K471"/>
      <c r="L471"/>
    </row>
    <row r="472" spans="1:12">
      <c r="A472" s="16" t="s">
        <v>762</v>
      </c>
      <c r="B472" s="17">
        <v>0.68544460291825182</v>
      </c>
      <c r="C472" s="17">
        <v>0.88171416953596482</v>
      </c>
      <c r="D472" s="17">
        <v>0.94783703679193698</v>
      </c>
      <c r="E472" s="17">
        <v>1.0881064589741809</v>
      </c>
      <c r="F472"/>
      <c r="G472"/>
      <c r="H472"/>
      <c r="I472"/>
      <c r="J472"/>
      <c r="K472"/>
      <c r="L472"/>
    </row>
    <row r="473" spans="1:12">
      <c r="A473" s="16" t="s">
        <v>763</v>
      </c>
      <c r="B473" s="17">
        <v>0.66602762005960336</v>
      </c>
      <c r="C473" s="17">
        <v>1.5892433411716971</v>
      </c>
      <c r="D473" s="17">
        <v>0.89161632080506736</v>
      </c>
      <c r="E473" s="17">
        <v>0.97066894055561792</v>
      </c>
      <c r="F473"/>
      <c r="G473"/>
      <c r="H473"/>
      <c r="I473"/>
      <c r="J473"/>
      <c r="K473"/>
      <c r="L473"/>
    </row>
    <row r="474" spans="1:12">
      <c r="A474" s="16" t="s">
        <v>764</v>
      </c>
      <c r="B474" s="17">
        <v>1.2450910895472647</v>
      </c>
      <c r="C474" s="17">
        <v>0.70628125592206992</v>
      </c>
      <c r="D474" s="17">
        <v>1.0623530145564799</v>
      </c>
      <c r="E474" s="17">
        <v>0.85657362529279391</v>
      </c>
      <c r="F474"/>
      <c r="G474"/>
      <c r="H474"/>
      <c r="I474"/>
      <c r="J474"/>
      <c r="K474"/>
      <c r="L474"/>
    </row>
    <row r="475" spans="1:12">
      <c r="A475" s="16" t="s">
        <v>765</v>
      </c>
      <c r="B475" s="17">
        <v>0.7585941085969774</v>
      </c>
      <c r="C475" s="17">
        <v>0.83128178390346008</v>
      </c>
      <c r="D475" s="17">
        <v>0.98340029521035288</v>
      </c>
      <c r="E475" s="17">
        <v>0.76496195666827893</v>
      </c>
      <c r="F475"/>
      <c r="G475"/>
      <c r="H475"/>
      <c r="I475"/>
      <c r="J475"/>
      <c r="K475"/>
      <c r="L475"/>
    </row>
    <row r="476" spans="1:12">
      <c r="A476" s="16" t="s">
        <v>766</v>
      </c>
      <c r="B476" s="17">
        <v>1.0360563512463699</v>
      </c>
      <c r="C476" s="17">
        <v>0.7380258991356462</v>
      </c>
      <c r="D476" s="17">
        <v>0.82138552716302982</v>
      </c>
      <c r="E476" s="17">
        <v>0.97393071396706821</v>
      </c>
      <c r="F476"/>
      <c r="G476"/>
      <c r="H476"/>
      <c r="I476"/>
      <c r="J476"/>
      <c r="K476"/>
      <c r="L476"/>
    </row>
    <row r="477" spans="1:12">
      <c r="A477" s="16" t="s">
        <v>767</v>
      </c>
      <c r="B477" s="17">
        <v>1.0436186738180644</v>
      </c>
      <c r="C477" s="17">
        <v>0.9731543439747371</v>
      </c>
      <c r="D477" s="17">
        <v>1.0042045791644378</v>
      </c>
      <c r="E477" s="17">
        <v>0.98638376340619716</v>
      </c>
      <c r="F477"/>
      <c r="G477"/>
      <c r="H477"/>
      <c r="I477"/>
      <c r="J477"/>
      <c r="K477"/>
      <c r="L477"/>
    </row>
    <row r="478" spans="1:12">
      <c r="A478" s="16" t="s">
        <v>768</v>
      </c>
      <c r="B478" s="17">
        <v>0.85129427676918545</v>
      </c>
      <c r="C478" s="17">
        <v>0.9344276566571631</v>
      </c>
      <c r="D478" s="17">
        <v>0.92644680786618938</v>
      </c>
      <c r="E478" s="17">
        <v>1.1300333909299332</v>
      </c>
      <c r="F478"/>
      <c r="G478"/>
      <c r="H478"/>
      <c r="I478"/>
      <c r="J478"/>
      <c r="K478"/>
      <c r="L478"/>
    </row>
    <row r="479" spans="1:12">
      <c r="A479" s="16" t="s">
        <v>769</v>
      </c>
      <c r="B479" s="17">
        <v>1.1697759465454565</v>
      </c>
      <c r="C479" s="17">
        <v>0.85262590291473406</v>
      </c>
      <c r="D479" s="17">
        <v>0.99029439599773916</v>
      </c>
      <c r="E479" s="17">
        <v>0.93076424729722529</v>
      </c>
      <c r="F479"/>
      <c r="G479"/>
      <c r="H479"/>
      <c r="I479"/>
      <c r="J479"/>
      <c r="K479"/>
      <c r="L479"/>
    </row>
    <row r="480" spans="1:12">
      <c r="A480" s="16" t="s">
        <v>770</v>
      </c>
      <c r="B480" s="17">
        <v>0.84299986824881423</v>
      </c>
      <c r="C480" s="17">
        <v>0.86917894745519253</v>
      </c>
      <c r="D480" s="17">
        <v>1.0239110716829032</v>
      </c>
      <c r="E480" s="17">
        <v>0.98435841263849422</v>
      </c>
      <c r="F480"/>
      <c r="G480"/>
      <c r="H480"/>
      <c r="I480"/>
      <c r="J480"/>
      <c r="K480"/>
      <c r="L480"/>
    </row>
    <row r="481" spans="1:12">
      <c r="A481" s="16" t="s">
        <v>771</v>
      </c>
      <c r="B481" s="17">
        <v>1.0186555850905372</v>
      </c>
      <c r="C481" s="17">
        <v>0.55603934977001068</v>
      </c>
      <c r="D481" s="17">
        <v>0.90510317455377354</v>
      </c>
      <c r="E481" s="17">
        <v>0.94723486951551916</v>
      </c>
      <c r="F481"/>
      <c r="G481"/>
      <c r="H481"/>
      <c r="I481"/>
      <c r="J481"/>
      <c r="K481"/>
      <c r="L481"/>
    </row>
    <row r="482" spans="1:12">
      <c r="A482" s="16" t="s">
        <v>772</v>
      </c>
      <c r="B482" s="17">
        <v>0.61931940089374549</v>
      </c>
      <c r="C482" s="17">
        <v>0.70910102381143225</v>
      </c>
      <c r="D482" s="17">
        <v>0.91184214650856066</v>
      </c>
      <c r="E482" s="17">
        <v>0.98724055661793841</v>
      </c>
      <c r="F482"/>
      <c r="G482"/>
      <c r="H482"/>
      <c r="I482"/>
      <c r="J482"/>
      <c r="K482"/>
      <c r="L482"/>
    </row>
    <row r="483" spans="1:12">
      <c r="A483" s="16" t="s">
        <v>773</v>
      </c>
      <c r="B483" s="17">
        <v>1.2528572129298081</v>
      </c>
      <c r="C483" s="17">
        <v>1.0374012794293561</v>
      </c>
      <c r="D483" s="17">
        <v>0.99353385487804813</v>
      </c>
      <c r="E483" s="17">
        <v>0.98050310688559961</v>
      </c>
      <c r="F483"/>
      <c r="G483"/>
      <c r="H483"/>
      <c r="I483"/>
      <c r="J483"/>
      <c r="K483"/>
      <c r="L483"/>
    </row>
    <row r="484" spans="1:12">
      <c r="A484" s="16" t="s">
        <v>774</v>
      </c>
      <c r="B484" s="17">
        <v>1.2284617384193131</v>
      </c>
      <c r="C484" s="17">
        <v>1.2892477506210307</v>
      </c>
      <c r="D484" s="17">
        <v>0.97308930082111356</v>
      </c>
      <c r="E484" s="17">
        <v>0.92881741097520054</v>
      </c>
      <c r="F484"/>
      <c r="G484"/>
      <c r="H484"/>
      <c r="I484"/>
      <c r="J484"/>
      <c r="K484"/>
      <c r="L484"/>
    </row>
    <row r="485" spans="1:12">
      <c r="A485" s="16" t="s">
        <v>775</v>
      </c>
      <c r="B485" s="17">
        <v>0.92990631284642178</v>
      </c>
      <c r="C485" s="17">
        <v>0.67567464162886026</v>
      </c>
      <c r="D485" s="17">
        <v>0.95022997219190308</v>
      </c>
      <c r="E485" s="17">
        <v>0.95314146750681883</v>
      </c>
      <c r="F485"/>
      <c r="G485"/>
      <c r="H485"/>
      <c r="I485"/>
      <c r="J485"/>
      <c r="K485"/>
      <c r="L485"/>
    </row>
    <row r="486" spans="1:12">
      <c r="A486" s="16" t="s">
        <v>776</v>
      </c>
      <c r="B486" s="17">
        <v>0.94350599664994872</v>
      </c>
      <c r="C486" s="17">
        <v>1.0734228876792422</v>
      </c>
      <c r="D486" s="17">
        <v>0.95573910802791484</v>
      </c>
      <c r="E486" s="17">
        <v>1.0295057674143595</v>
      </c>
      <c r="F486"/>
      <c r="G486"/>
      <c r="H486"/>
      <c r="I486"/>
      <c r="J486"/>
      <c r="K486"/>
      <c r="L486"/>
    </row>
    <row r="487" spans="1:12">
      <c r="A487" s="16" t="s">
        <v>777</v>
      </c>
      <c r="B487" s="17">
        <v>0.79808546401917613</v>
      </c>
      <c r="C487" s="17">
        <v>0.99643340209613185</v>
      </c>
      <c r="D487" s="17">
        <v>0.99798011920523122</v>
      </c>
      <c r="E487" s="17">
        <v>0.95122868814235229</v>
      </c>
      <c r="F487"/>
      <c r="G487"/>
      <c r="H487"/>
      <c r="I487"/>
      <c r="J487"/>
      <c r="K487"/>
      <c r="L487"/>
    </row>
    <row r="488" spans="1:12">
      <c r="A488" s="16" t="s">
        <v>778</v>
      </c>
      <c r="B488" s="17">
        <v>0.98740336595837297</v>
      </c>
      <c r="C488" s="17">
        <v>0.7008099412739891</v>
      </c>
      <c r="D488" s="17">
        <v>0.87015080009946533</v>
      </c>
      <c r="E488" s="17">
        <v>1.0613632215146604</v>
      </c>
      <c r="F488"/>
      <c r="G488"/>
      <c r="H488"/>
      <c r="I488"/>
      <c r="J488"/>
      <c r="K488"/>
      <c r="L488"/>
    </row>
    <row r="489" spans="1:12">
      <c r="A489" s="16" t="s">
        <v>779</v>
      </c>
      <c r="B489" s="17">
        <v>1.0808919789936973</v>
      </c>
      <c r="C489" s="17">
        <v>0.7055266604092254</v>
      </c>
      <c r="D489" s="17">
        <v>0.93687355907395031</v>
      </c>
      <c r="E489" s="17">
        <v>0.99881917719309254</v>
      </c>
      <c r="F489"/>
      <c r="G489"/>
      <c r="H489"/>
      <c r="I489"/>
      <c r="J489"/>
      <c r="K489"/>
      <c r="L489"/>
    </row>
    <row r="490" spans="1:12">
      <c r="A490" s="16" t="s">
        <v>780</v>
      </c>
      <c r="B490" s="17">
        <v>0.95046407569093594</v>
      </c>
      <c r="C490" s="17">
        <v>1.1456189318719709</v>
      </c>
      <c r="D490" s="17">
        <v>1.0105621266461315</v>
      </c>
      <c r="E490" s="17">
        <v>0.84241727058816696</v>
      </c>
      <c r="F490"/>
      <c r="G490"/>
      <c r="H490"/>
      <c r="I490"/>
      <c r="J490"/>
      <c r="K490"/>
      <c r="L490"/>
    </row>
    <row r="491" spans="1:12">
      <c r="A491" s="16" t="s">
        <v>781</v>
      </c>
      <c r="B491" s="17">
        <v>0.80723108286365275</v>
      </c>
      <c r="C491" s="17">
        <v>0.55609082954037536</v>
      </c>
      <c r="D491" s="17">
        <v>0.83722863229908173</v>
      </c>
      <c r="E491" s="17">
        <v>0.90634325877599353</v>
      </c>
      <c r="F491"/>
      <c r="G491"/>
      <c r="H491"/>
      <c r="I491"/>
      <c r="J491"/>
      <c r="K491"/>
      <c r="L491"/>
    </row>
    <row r="492" spans="1:12">
      <c r="A492" s="16" t="s">
        <v>782</v>
      </c>
      <c r="B492" s="17">
        <v>1.0361580134232107</v>
      </c>
      <c r="C492" s="17">
        <v>0.44361817837261386</v>
      </c>
      <c r="D492" s="17">
        <v>0.94993100359922722</v>
      </c>
      <c r="E492" s="17">
        <v>0.66230560515924175</v>
      </c>
      <c r="F492"/>
      <c r="G492"/>
      <c r="H492"/>
      <c r="I492"/>
      <c r="J492"/>
      <c r="K492"/>
      <c r="L492"/>
    </row>
    <row r="493" spans="1:12">
      <c r="A493" s="16" t="s">
        <v>783</v>
      </c>
      <c r="B493" s="17">
        <v>1.2113363282438523</v>
      </c>
      <c r="C493" s="17">
        <v>1.2057239610892716</v>
      </c>
      <c r="D493" s="17">
        <v>0.97759159420005437</v>
      </c>
      <c r="E493" s="17">
        <v>1.071120347819762</v>
      </c>
      <c r="F493"/>
      <c r="G493"/>
      <c r="H493"/>
      <c r="I493"/>
      <c r="J493"/>
      <c r="K493"/>
      <c r="L493"/>
    </row>
    <row r="494" spans="1:12">
      <c r="A494" s="16" t="s">
        <v>784</v>
      </c>
      <c r="B494" s="17">
        <v>1.1508376735372032</v>
      </c>
      <c r="C494" s="17">
        <v>0.73176108624763314</v>
      </c>
      <c r="D494" s="17">
        <v>0.87059665590798374</v>
      </c>
      <c r="E494" s="17">
        <v>1.0464258116801348</v>
      </c>
      <c r="F494"/>
      <c r="G494"/>
      <c r="H494"/>
      <c r="I494"/>
      <c r="J494"/>
      <c r="K494"/>
      <c r="L494"/>
    </row>
    <row r="495" spans="1:12">
      <c r="A495" s="16" t="s">
        <v>785</v>
      </c>
      <c r="B495" s="17">
        <v>1.1540360687366131</v>
      </c>
      <c r="C495" s="17">
        <v>0.44965527383506587</v>
      </c>
      <c r="D495" s="17">
        <v>0.890482412569783</v>
      </c>
      <c r="E495" s="17">
        <v>0.951817013835069</v>
      </c>
      <c r="F495"/>
      <c r="G495"/>
      <c r="H495"/>
      <c r="I495"/>
      <c r="J495"/>
      <c r="K495"/>
      <c r="L495"/>
    </row>
    <row r="496" spans="1:12">
      <c r="A496" s="16" t="s">
        <v>786</v>
      </c>
      <c r="B496" s="17">
        <v>0.73799759676899701</v>
      </c>
      <c r="C496" s="17">
        <v>0.59211062406923487</v>
      </c>
      <c r="D496" s="17">
        <v>1.0390979632038211</v>
      </c>
      <c r="E496" s="17">
        <v>0.77289237337263361</v>
      </c>
      <c r="F496"/>
      <c r="G496"/>
      <c r="H496"/>
      <c r="I496"/>
      <c r="J496"/>
      <c r="K496"/>
      <c r="L496"/>
    </row>
    <row r="497" spans="1:12">
      <c r="A497" s="16" t="s">
        <v>787</v>
      </c>
      <c r="B497" s="17">
        <v>0.94502668871051998</v>
      </c>
      <c r="C497" s="17">
        <v>0.84990095254151565</v>
      </c>
      <c r="D497" s="17">
        <v>0.93464874342765925</v>
      </c>
      <c r="E497" s="17">
        <v>1.0236217301926882</v>
      </c>
      <c r="F497"/>
      <c r="G497"/>
      <c r="H497"/>
      <c r="I497"/>
      <c r="J497"/>
      <c r="K497"/>
      <c r="L497"/>
    </row>
    <row r="498" spans="1:12">
      <c r="A498" s="16" t="s">
        <v>788</v>
      </c>
      <c r="B498" s="17">
        <v>0.86674572661180305</v>
      </c>
      <c r="C498" s="17">
        <v>0.62974865829329285</v>
      </c>
      <c r="D498" s="17">
        <v>0.81833140888680722</v>
      </c>
      <c r="E498" s="17">
        <v>1.0124064101836117</v>
      </c>
      <c r="F498"/>
      <c r="G498"/>
      <c r="H498"/>
      <c r="I498"/>
      <c r="J498"/>
      <c r="K498"/>
      <c r="L498"/>
    </row>
    <row r="499" spans="1:12">
      <c r="A499" s="16" t="s">
        <v>789</v>
      </c>
      <c r="B499" s="17">
        <v>1.1546192067654864</v>
      </c>
      <c r="C499" s="17">
        <v>0.5905310141205059</v>
      </c>
      <c r="D499" s="17">
        <v>0.86137736396483122</v>
      </c>
      <c r="E499" s="17">
        <v>0.97978639222272246</v>
      </c>
      <c r="F499"/>
      <c r="G499"/>
      <c r="H499"/>
      <c r="I499"/>
      <c r="J499"/>
      <c r="K499"/>
      <c r="L499"/>
    </row>
    <row r="500" spans="1:12">
      <c r="A500" s="16" t="s">
        <v>790</v>
      </c>
      <c r="B500" s="17">
        <v>1.1251099310554205</v>
      </c>
      <c r="C500" s="17">
        <v>0.96963093993031302</v>
      </c>
      <c r="D500" s="17">
        <v>0.96142062148857077</v>
      </c>
      <c r="E500" s="17">
        <v>1.04964683025185</v>
      </c>
      <c r="F500"/>
      <c r="G500"/>
      <c r="H500"/>
      <c r="I500"/>
      <c r="J500"/>
      <c r="K500"/>
      <c r="L500"/>
    </row>
    <row r="501" spans="1:12">
      <c r="A501" s="16" t="s">
        <v>791</v>
      </c>
      <c r="B501" s="17">
        <v>0.68078495860892918</v>
      </c>
      <c r="C501" s="17">
        <v>0.38569403076583347</v>
      </c>
      <c r="D501" s="17">
        <v>0.9711623692109469</v>
      </c>
      <c r="E501" s="17">
        <v>1.016921015729042</v>
      </c>
      <c r="F501"/>
      <c r="G501"/>
      <c r="H501"/>
      <c r="I501"/>
      <c r="J501"/>
      <c r="K501"/>
      <c r="L501"/>
    </row>
    <row r="502" spans="1:12">
      <c r="A502" s="16" t="s">
        <v>792</v>
      </c>
      <c r="B502" s="17">
        <v>0.86303118341489582</v>
      </c>
      <c r="C502" s="17">
        <v>0.59953917703248616</v>
      </c>
      <c r="D502" s="17">
        <v>0.94609821527991389</v>
      </c>
      <c r="E502" s="17">
        <v>0.46263285345612704</v>
      </c>
      <c r="F502"/>
      <c r="G502"/>
      <c r="H502"/>
      <c r="I502"/>
      <c r="J502"/>
      <c r="K502"/>
      <c r="L502"/>
    </row>
    <row r="503" spans="1:12">
      <c r="A503" s="16" t="s">
        <v>793</v>
      </c>
      <c r="B503" s="17">
        <v>0.97080383468768228</v>
      </c>
      <c r="C503" s="17">
        <v>0.7130161402267009</v>
      </c>
      <c r="D503" s="17">
        <v>0.87297736395054815</v>
      </c>
      <c r="E503" s="17">
        <v>0.87065082571256203</v>
      </c>
      <c r="F503"/>
      <c r="G503"/>
      <c r="H503"/>
      <c r="I503"/>
      <c r="J503"/>
      <c r="K503"/>
      <c r="L503"/>
    </row>
    <row r="504" spans="1:12">
      <c r="A504" s="16" t="s">
        <v>794</v>
      </c>
      <c r="B504" s="17">
        <v>0.90193641917779854</v>
      </c>
      <c r="C504" s="17">
        <v>1.1197936126572758</v>
      </c>
      <c r="D504" s="17">
        <v>0.95810027484745508</v>
      </c>
      <c r="E504" s="17">
        <v>0.99664362625109681</v>
      </c>
      <c r="F504"/>
      <c r="G504"/>
      <c r="H504"/>
      <c r="I504"/>
      <c r="J504"/>
      <c r="K504"/>
      <c r="L504"/>
    </row>
    <row r="505" spans="1:12">
      <c r="A505" s="16" t="s">
        <v>795</v>
      </c>
      <c r="B505" s="17">
        <v>1.0601200111181963</v>
      </c>
      <c r="C505" s="17">
        <v>1.4217011592101039</v>
      </c>
      <c r="D505" s="17">
        <v>0.93431226662310563</v>
      </c>
      <c r="E505" s="17">
        <v>0.96197831083168484</v>
      </c>
      <c r="F505"/>
      <c r="G505"/>
      <c r="H505"/>
      <c r="I505"/>
      <c r="J505"/>
      <c r="K505"/>
      <c r="L505"/>
    </row>
    <row r="506" spans="1:12">
      <c r="A506" s="16" t="s">
        <v>796</v>
      </c>
      <c r="B506" s="17">
        <v>0.97835508644577807</v>
      </c>
      <c r="C506" s="17">
        <v>1.4870521917197501</v>
      </c>
      <c r="D506" s="17">
        <v>0.8690918879387165</v>
      </c>
      <c r="E506" s="17">
        <v>1.0006146681877477</v>
      </c>
      <c r="F506"/>
      <c r="G506"/>
      <c r="H506"/>
      <c r="I506"/>
      <c r="J506"/>
      <c r="K506"/>
      <c r="L506"/>
    </row>
    <row r="507" spans="1:12">
      <c r="A507" s="16" t="s">
        <v>797</v>
      </c>
      <c r="B507" s="17">
        <v>0.8286704171598096</v>
      </c>
      <c r="C507" s="17">
        <v>0.49309285035285527</v>
      </c>
      <c r="D507" s="17">
        <v>0.87310777649267424</v>
      </c>
      <c r="E507" s="17">
        <v>0.77450986116467613</v>
      </c>
      <c r="F507"/>
      <c r="G507"/>
      <c r="H507"/>
      <c r="I507"/>
      <c r="J507"/>
      <c r="K507"/>
      <c r="L507"/>
    </row>
    <row r="508" spans="1:12">
      <c r="A508" s="16" t="s">
        <v>798</v>
      </c>
      <c r="B508" s="17">
        <v>0.59664242718999339</v>
      </c>
      <c r="C508" s="17">
        <v>0.51367852204609299</v>
      </c>
      <c r="D508" s="17">
        <v>1.0047866261331215</v>
      </c>
      <c r="E508" s="17">
        <v>0.9821427023242989</v>
      </c>
      <c r="F508"/>
      <c r="G508"/>
      <c r="H508"/>
      <c r="I508"/>
      <c r="J508"/>
      <c r="K508"/>
      <c r="L508"/>
    </row>
    <row r="509" spans="1:12">
      <c r="A509" s="16" t="s">
        <v>799</v>
      </c>
      <c r="B509" s="17">
        <v>0.75521159046244191</v>
      </c>
      <c r="C509" s="17">
        <v>0.71728941415117886</v>
      </c>
      <c r="D509" s="17">
        <v>1.1005164113049628</v>
      </c>
      <c r="E509" s="17">
        <v>0.89718167750169908</v>
      </c>
      <c r="F509"/>
      <c r="G509"/>
      <c r="H509"/>
      <c r="I509"/>
      <c r="J509"/>
      <c r="K509"/>
      <c r="L509"/>
    </row>
    <row r="510" spans="1:12">
      <c r="A510" s="16" t="s">
        <v>800</v>
      </c>
      <c r="B510" s="17">
        <v>0.67486882083492472</v>
      </c>
      <c r="C510" s="17">
        <v>0.9590241861981067</v>
      </c>
      <c r="D510" s="17">
        <v>0.93992193759975007</v>
      </c>
      <c r="E510" s="17">
        <v>1.1333423262703866</v>
      </c>
      <c r="F510"/>
      <c r="G510"/>
      <c r="H510"/>
      <c r="I510"/>
      <c r="J510"/>
      <c r="K510"/>
      <c r="L510"/>
    </row>
    <row r="511" spans="1:12">
      <c r="A511" s="16" t="s">
        <v>801</v>
      </c>
      <c r="B511" s="17">
        <v>0.80661846628369804</v>
      </c>
      <c r="C511" s="17">
        <v>1.2075365044557875</v>
      </c>
      <c r="D511" s="17">
        <v>1.0112014831355407</v>
      </c>
      <c r="E511" s="17">
        <v>0.98497349967285053</v>
      </c>
      <c r="F511"/>
      <c r="G511"/>
      <c r="H511"/>
      <c r="I511"/>
      <c r="J511"/>
      <c r="K511"/>
      <c r="L511"/>
    </row>
    <row r="512" spans="1:12">
      <c r="A512" s="16" t="s">
        <v>802</v>
      </c>
      <c r="B512" s="17">
        <v>0.96414213922024417</v>
      </c>
      <c r="C512" s="17">
        <v>0.9122157819043355</v>
      </c>
      <c r="D512" s="17">
        <v>0.98525189329248652</v>
      </c>
      <c r="E512" s="17">
        <v>0.97629821068117395</v>
      </c>
      <c r="F512"/>
      <c r="G512"/>
      <c r="H512"/>
      <c r="I512"/>
      <c r="J512"/>
      <c r="K512"/>
      <c r="L512"/>
    </row>
    <row r="513" spans="1:12">
      <c r="A513" s="16" t="s">
        <v>803</v>
      </c>
      <c r="B513" s="17">
        <v>0.9533402992977088</v>
      </c>
      <c r="C513" s="17">
        <v>0.53808391764030294</v>
      </c>
      <c r="D513" s="17">
        <v>0.8998277542408093</v>
      </c>
      <c r="E513" s="17">
        <v>1.0261735248520092</v>
      </c>
      <c r="F513"/>
      <c r="G513"/>
      <c r="H513"/>
      <c r="I513"/>
      <c r="J513"/>
      <c r="K513"/>
      <c r="L513"/>
    </row>
    <row r="514" spans="1:12">
      <c r="A514" s="16" t="s">
        <v>804</v>
      </c>
      <c r="B514" s="17">
        <v>1.1860802995977713</v>
      </c>
      <c r="C514" s="17">
        <v>1.0220661670417532</v>
      </c>
      <c r="D514" s="17">
        <v>0.98649935793525878</v>
      </c>
      <c r="E514" s="17">
        <v>1.0522368913131697</v>
      </c>
      <c r="F514"/>
      <c r="G514"/>
      <c r="H514"/>
      <c r="I514"/>
      <c r="J514"/>
      <c r="K514"/>
      <c r="L514"/>
    </row>
    <row r="515" spans="1:12">
      <c r="A515" s="16" t="s">
        <v>805</v>
      </c>
      <c r="B515" s="17">
        <v>1.2439845253054009</v>
      </c>
      <c r="C515" s="17">
        <v>0.41903920124396432</v>
      </c>
      <c r="D515" s="17">
        <v>0.93867100175783369</v>
      </c>
      <c r="E515" s="17">
        <v>0.78287118231028907</v>
      </c>
      <c r="F515"/>
      <c r="G515"/>
      <c r="H515"/>
      <c r="I515"/>
      <c r="J515"/>
      <c r="K515"/>
      <c r="L515"/>
    </row>
    <row r="516" spans="1:12">
      <c r="A516" s="16" t="s">
        <v>806</v>
      </c>
      <c r="B516" s="17">
        <v>1.1273532513453199</v>
      </c>
      <c r="C516" s="17">
        <v>0.76238266710678482</v>
      </c>
      <c r="D516" s="17">
        <v>0.85915195562495139</v>
      </c>
      <c r="E516" s="17">
        <v>0.97861548569518209</v>
      </c>
      <c r="F516"/>
      <c r="G516"/>
      <c r="H516"/>
      <c r="I516"/>
      <c r="J516"/>
      <c r="K516"/>
      <c r="L516"/>
    </row>
    <row r="517" spans="1:12">
      <c r="A517" s="16" t="s">
        <v>807</v>
      </c>
      <c r="B517" s="17">
        <v>0.8120205958948562</v>
      </c>
      <c r="C517" s="17">
        <v>0.79112620326228988</v>
      </c>
      <c r="D517" s="17">
        <v>0.94405035844055896</v>
      </c>
      <c r="E517" s="17">
        <v>1.1207068549099841</v>
      </c>
      <c r="F517"/>
      <c r="G517"/>
      <c r="H517"/>
      <c r="I517"/>
      <c r="J517"/>
      <c r="K517"/>
      <c r="L517"/>
    </row>
    <row r="518" spans="1:12">
      <c r="A518" s="16" t="s">
        <v>808</v>
      </c>
      <c r="B518" s="17">
        <v>0.51279778339443272</v>
      </c>
      <c r="C518" s="17">
        <v>0.85973778069616202</v>
      </c>
      <c r="D518" s="17">
        <v>0.88802269759738983</v>
      </c>
      <c r="E518" s="17">
        <v>0.97703151355287909</v>
      </c>
      <c r="F518"/>
      <c r="G518"/>
      <c r="H518"/>
      <c r="I518"/>
      <c r="J518"/>
      <c r="K518"/>
      <c r="L518"/>
    </row>
    <row r="519" spans="1:12">
      <c r="A519" s="16" t="s">
        <v>235</v>
      </c>
      <c r="B519" s="17">
        <v>0.81505735967539095</v>
      </c>
      <c r="C519" s="17">
        <v>0.90685154496640563</v>
      </c>
      <c r="D519" s="17">
        <v>1.0038866104514579</v>
      </c>
      <c r="E519" s="17">
        <v>1.133571710987715</v>
      </c>
      <c r="F519"/>
      <c r="G519"/>
      <c r="H519"/>
      <c r="I519"/>
      <c r="J519"/>
      <c r="K519"/>
      <c r="L519"/>
    </row>
    <row r="520" spans="1:12">
      <c r="A520" s="16" t="s">
        <v>809</v>
      </c>
      <c r="B520" s="17">
        <v>0.14690023085586956</v>
      </c>
      <c r="C520" s="17">
        <v>1.5363291951611679</v>
      </c>
      <c r="D520" s="17">
        <v>0.92399629858007559</v>
      </c>
      <c r="E520" s="17">
        <v>1.0804287605151845</v>
      </c>
      <c r="F520"/>
      <c r="G520"/>
      <c r="H520"/>
      <c r="I520"/>
      <c r="J520"/>
      <c r="K520"/>
      <c r="L520"/>
    </row>
    <row r="521" spans="1:12">
      <c r="A521" s="16" t="s">
        <v>810</v>
      </c>
      <c r="B521" s="17">
        <v>0.73194314822442474</v>
      </c>
      <c r="C521" s="17">
        <v>0.73527003972375937</v>
      </c>
      <c r="D521" s="17">
        <v>0.85459979228207739</v>
      </c>
      <c r="E521" s="17">
        <v>0.67474174335209436</v>
      </c>
      <c r="F521"/>
      <c r="G521"/>
      <c r="H521"/>
      <c r="I521"/>
      <c r="J521"/>
      <c r="K521"/>
      <c r="L521"/>
    </row>
    <row r="522" spans="1:12">
      <c r="A522" s="16" t="s">
        <v>811</v>
      </c>
      <c r="B522" s="17">
        <v>0.79313069875683306</v>
      </c>
      <c r="C522" s="17">
        <v>0.62968644356061809</v>
      </c>
      <c r="D522" s="17">
        <v>0.98567749066870347</v>
      </c>
      <c r="E522" s="17">
        <v>0.6884002787358916</v>
      </c>
      <c r="F522"/>
      <c r="G522"/>
      <c r="H522"/>
      <c r="I522"/>
      <c r="J522"/>
      <c r="K522"/>
      <c r="L522"/>
    </row>
    <row r="523" spans="1:12">
      <c r="A523" s="16" t="s">
        <v>812</v>
      </c>
      <c r="B523" s="17">
        <v>0.48956668735018616</v>
      </c>
      <c r="C523" s="17">
        <v>1.0102161872161646</v>
      </c>
      <c r="D523" s="17">
        <v>0.92463392891291052</v>
      </c>
      <c r="E523" s="17">
        <v>0.72880534131383889</v>
      </c>
      <c r="F523"/>
      <c r="G523"/>
      <c r="H523"/>
      <c r="I523"/>
      <c r="J523"/>
      <c r="K523"/>
      <c r="L523"/>
    </row>
    <row r="524" spans="1:12">
      <c r="A524" s="16" t="s">
        <v>813</v>
      </c>
      <c r="B524" s="17">
        <v>0.85743072944586629</v>
      </c>
      <c r="C524" s="17">
        <v>0.60904001236337069</v>
      </c>
      <c r="D524" s="17">
        <v>0.99776835826854571</v>
      </c>
      <c r="E524" s="17">
        <v>1.0807068657817436</v>
      </c>
      <c r="F524"/>
      <c r="G524"/>
      <c r="H524"/>
      <c r="I524"/>
      <c r="J524"/>
      <c r="K524"/>
      <c r="L524"/>
    </row>
    <row r="525" spans="1:12">
      <c r="A525" s="16" t="s">
        <v>814</v>
      </c>
      <c r="B525" s="17">
        <v>0.66786675487855462</v>
      </c>
      <c r="C525" s="17">
        <v>1.0141778468736193</v>
      </c>
      <c r="D525" s="17">
        <v>1.0602125824447484</v>
      </c>
      <c r="E525" s="17">
        <v>0.84839457362086668</v>
      </c>
      <c r="F525"/>
      <c r="G525"/>
      <c r="H525"/>
      <c r="I525"/>
      <c r="J525"/>
      <c r="K525"/>
      <c r="L525"/>
    </row>
    <row r="526" spans="1:12">
      <c r="A526" s="16" t="s">
        <v>815</v>
      </c>
      <c r="B526" s="17">
        <v>0.98528718536715143</v>
      </c>
      <c r="C526" s="17">
        <v>1.0651593734819009</v>
      </c>
      <c r="D526" s="17">
        <v>0.92232384779046339</v>
      </c>
      <c r="E526" s="17">
        <v>1.0333578536211785</v>
      </c>
      <c r="F526"/>
      <c r="G526"/>
      <c r="H526"/>
      <c r="I526"/>
      <c r="J526"/>
      <c r="K526"/>
      <c r="L526"/>
    </row>
    <row r="527" spans="1:12">
      <c r="A527" s="28" t="s">
        <v>816</v>
      </c>
      <c r="B527" s="29">
        <v>1.0302690847989002</v>
      </c>
      <c r="C527" s="29">
        <v>0.53809529871220974</v>
      </c>
      <c r="D527" s="29">
        <v>1.003530458573987</v>
      </c>
      <c r="E527" s="29">
        <v>0.96348994629792473</v>
      </c>
      <c r="F527"/>
      <c r="G527"/>
      <c r="H527"/>
      <c r="I527"/>
      <c r="J527"/>
      <c r="K527"/>
      <c r="L527"/>
    </row>
    <row r="528" spans="1:12">
      <c r="A528" s="16" t="s">
        <v>817</v>
      </c>
      <c r="B528" s="17">
        <v>0.94626285878713756</v>
      </c>
      <c r="C528" s="17">
        <v>0.71936545920611084</v>
      </c>
      <c r="D528" s="17">
        <v>0.92374772759765611</v>
      </c>
      <c r="E528" s="17">
        <v>0.98681829563879886</v>
      </c>
      <c r="F528"/>
      <c r="G528"/>
      <c r="H528"/>
      <c r="I528"/>
      <c r="J528"/>
      <c r="K528"/>
      <c r="L528"/>
    </row>
    <row r="529" spans="1:12">
      <c r="A529" s="16" t="s">
        <v>818</v>
      </c>
      <c r="B529" s="17">
        <v>0.70558479765462634</v>
      </c>
      <c r="C529" s="17">
        <v>1.8040297301038541</v>
      </c>
      <c r="D529" s="17">
        <v>0.95465214106255547</v>
      </c>
      <c r="E529" s="17">
        <v>0.73709032326588464</v>
      </c>
      <c r="F529"/>
      <c r="G529"/>
      <c r="H529"/>
      <c r="I529"/>
      <c r="J529"/>
      <c r="K529"/>
      <c r="L529"/>
    </row>
    <row r="530" spans="1:12">
      <c r="A530" s="16" t="s">
        <v>819</v>
      </c>
      <c r="B530" s="17">
        <v>0.38901358422246823</v>
      </c>
      <c r="C530" s="17">
        <v>0.88063136156627786</v>
      </c>
      <c r="D530" s="17">
        <v>0.95026169466708588</v>
      </c>
      <c r="E530" s="17">
        <v>0.86559414441163873</v>
      </c>
      <c r="F530"/>
      <c r="G530"/>
      <c r="H530"/>
      <c r="I530"/>
      <c r="J530"/>
      <c r="K530"/>
      <c r="L530"/>
    </row>
    <row r="531" spans="1:12">
      <c r="A531" s="16" t="s">
        <v>820</v>
      </c>
      <c r="B531" s="17">
        <v>0.83544841681569582</v>
      </c>
      <c r="C531" s="17">
        <v>1.2938392289435747</v>
      </c>
      <c r="D531" s="17">
        <v>0.91511041723158348</v>
      </c>
      <c r="E531" s="17">
        <v>0.97739088748177294</v>
      </c>
      <c r="F531"/>
      <c r="G531"/>
      <c r="H531"/>
      <c r="I531"/>
      <c r="J531"/>
      <c r="K531"/>
      <c r="L531"/>
    </row>
    <row r="532" spans="1:12">
      <c r="A532" s="16" t="s">
        <v>821</v>
      </c>
      <c r="B532" s="17">
        <v>0.48340391992779974</v>
      </c>
      <c r="C532" s="17">
        <v>0.38209288141315384</v>
      </c>
      <c r="D532" s="17">
        <v>0.89617429180513986</v>
      </c>
      <c r="E532" s="17">
        <v>1.010143651718753</v>
      </c>
      <c r="F532"/>
      <c r="G532"/>
      <c r="H532"/>
      <c r="I532"/>
      <c r="J532"/>
      <c r="K532"/>
      <c r="L532"/>
    </row>
    <row r="533" spans="1:12">
      <c r="A533" s="16" t="s">
        <v>822</v>
      </c>
      <c r="B533" s="17">
        <v>0.64966942320750232</v>
      </c>
      <c r="C533" s="17">
        <v>0.28538721556853891</v>
      </c>
      <c r="D533" s="17">
        <v>1.0119335439867507</v>
      </c>
      <c r="E533" s="17">
        <v>0.72779853408961814</v>
      </c>
      <c r="F533"/>
      <c r="G533"/>
      <c r="H533"/>
      <c r="I533"/>
      <c r="J533"/>
      <c r="K533"/>
      <c r="L533"/>
    </row>
    <row r="534" spans="1:12">
      <c r="A534" s="16" t="s">
        <v>823</v>
      </c>
      <c r="B534" s="17">
        <v>0.50503548237690066</v>
      </c>
      <c r="C534" s="17">
        <v>0.91801546768112974</v>
      </c>
      <c r="D534" s="17">
        <v>0.90968515197538724</v>
      </c>
      <c r="E534" s="17">
        <v>1.0302711583025967</v>
      </c>
      <c r="F534"/>
      <c r="G534"/>
      <c r="H534"/>
      <c r="I534"/>
      <c r="J534"/>
      <c r="K534"/>
      <c r="L534"/>
    </row>
    <row r="535" spans="1:12">
      <c r="A535" s="16" t="s">
        <v>824</v>
      </c>
      <c r="B535" s="17">
        <v>0.810734787301157</v>
      </c>
      <c r="C535" s="17">
        <v>0.72735701650015427</v>
      </c>
      <c r="D535" s="17">
        <v>0.91552550337649552</v>
      </c>
      <c r="E535" s="17">
        <v>1.0778296679517141</v>
      </c>
      <c r="F535"/>
      <c r="G535"/>
      <c r="H535"/>
      <c r="I535"/>
      <c r="J535"/>
      <c r="K535"/>
      <c r="L535"/>
    </row>
    <row r="536" spans="1:12">
      <c r="A536" s="16" t="s">
        <v>825</v>
      </c>
      <c r="B536" s="17">
        <v>1.2366528779542276</v>
      </c>
      <c r="C536" s="17">
        <v>0.88215274778825925</v>
      </c>
      <c r="D536" s="17">
        <v>0.893464094568307</v>
      </c>
      <c r="E536" s="17">
        <v>1.0058606625933155</v>
      </c>
      <c r="F536"/>
      <c r="G536"/>
      <c r="H536"/>
      <c r="I536"/>
      <c r="J536"/>
      <c r="K536"/>
      <c r="L536"/>
    </row>
    <row r="537" spans="1:12">
      <c r="A537" s="16" t="s">
        <v>826</v>
      </c>
      <c r="B537" s="17">
        <v>0.54708024491642726</v>
      </c>
      <c r="C537" s="17">
        <v>0.88842806964274623</v>
      </c>
      <c r="D537" s="17">
        <v>0.92723841497205961</v>
      </c>
      <c r="E537" s="17">
        <v>0.98330467284447598</v>
      </c>
      <c r="F537"/>
      <c r="G537"/>
      <c r="H537"/>
      <c r="I537"/>
      <c r="J537"/>
      <c r="K537"/>
      <c r="L537"/>
    </row>
    <row r="538" spans="1:12">
      <c r="A538" s="16" t="s">
        <v>827</v>
      </c>
      <c r="B538" s="17">
        <v>1.1224823835914524</v>
      </c>
      <c r="C538" s="17">
        <v>1.0809766103443703</v>
      </c>
      <c r="D538" s="17">
        <v>1.0187699815361571</v>
      </c>
      <c r="E538" s="17">
        <v>0.97149174035645824</v>
      </c>
      <c r="F538"/>
      <c r="G538"/>
      <c r="H538"/>
      <c r="I538"/>
      <c r="J538"/>
      <c r="K538"/>
      <c r="L538"/>
    </row>
    <row r="539" spans="1:12">
      <c r="A539" s="16" t="s">
        <v>828</v>
      </c>
      <c r="B539" s="17">
        <v>0.87038711473403263</v>
      </c>
      <c r="C539" s="17">
        <v>1.148593591252218</v>
      </c>
      <c r="D539" s="17">
        <v>0.99826243340404097</v>
      </c>
      <c r="E539" s="17">
        <v>1.0686945785518185</v>
      </c>
      <c r="F539"/>
      <c r="G539"/>
      <c r="H539"/>
      <c r="I539"/>
      <c r="J539"/>
      <c r="K539"/>
      <c r="L539"/>
    </row>
    <row r="540" spans="1:12">
      <c r="A540" s="16" t="s">
        <v>829</v>
      </c>
      <c r="B540" s="17">
        <v>1.1466652395281685</v>
      </c>
      <c r="C540" s="17">
        <v>0.9302489644837707</v>
      </c>
      <c r="D540" s="17">
        <v>0.90441359501168428</v>
      </c>
      <c r="E540" s="17">
        <v>0.98473790783201132</v>
      </c>
      <c r="F540"/>
      <c r="G540"/>
      <c r="H540"/>
      <c r="I540"/>
      <c r="J540"/>
      <c r="K540"/>
      <c r="L540"/>
    </row>
    <row r="541" spans="1:12">
      <c r="A541" s="16" t="s">
        <v>830</v>
      </c>
      <c r="B541" s="17">
        <v>0.48412790981867038</v>
      </c>
      <c r="C541" s="17">
        <v>0.77145799164307605</v>
      </c>
      <c r="D541" s="17">
        <v>0.90391770607431221</v>
      </c>
      <c r="E541" s="17">
        <v>1.0129634694101359</v>
      </c>
      <c r="F541"/>
      <c r="G541"/>
      <c r="H541"/>
      <c r="I541"/>
      <c r="J541"/>
      <c r="K541"/>
      <c r="L541"/>
    </row>
    <row r="542" spans="1:12">
      <c r="A542" s="16" t="s">
        <v>831</v>
      </c>
      <c r="B542" s="17">
        <v>1.2754581538962728</v>
      </c>
      <c r="C542" s="17">
        <v>1.2373172625618065</v>
      </c>
      <c r="D542" s="17">
        <v>0.96857320491273491</v>
      </c>
      <c r="E542" s="17">
        <v>0.9379814080549238</v>
      </c>
      <c r="F542"/>
      <c r="G542"/>
      <c r="H542"/>
      <c r="I542"/>
      <c r="J542"/>
      <c r="K542"/>
      <c r="L542"/>
    </row>
    <row r="543" spans="1:12">
      <c r="A543" s="16" t="s">
        <v>832</v>
      </c>
      <c r="B543" s="17">
        <v>0.86160081152284596</v>
      </c>
      <c r="C543" s="17">
        <v>0.87736982328145174</v>
      </c>
      <c r="D543" s="17">
        <v>0.98795530330499448</v>
      </c>
      <c r="E543" s="17">
        <v>1.0194956937604964</v>
      </c>
      <c r="F543"/>
      <c r="G543"/>
      <c r="H543"/>
      <c r="I543"/>
      <c r="J543"/>
      <c r="K543"/>
      <c r="L543"/>
    </row>
    <row r="544" spans="1:12">
      <c r="A544" s="16" t="s">
        <v>833</v>
      </c>
      <c r="B544" s="17">
        <v>0.89027851094315202</v>
      </c>
      <c r="C544" s="17">
        <v>0.76372978002943981</v>
      </c>
      <c r="D544" s="17">
        <v>0.9764262448086436</v>
      </c>
      <c r="E544" s="17">
        <v>1.107851323276694</v>
      </c>
      <c r="F544"/>
      <c r="G544"/>
      <c r="H544"/>
      <c r="I544"/>
      <c r="J544"/>
      <c r="K544"/>
      <c r="L544"/>
    </row>
    <row r="545" spans="1:12">
      <c r="A545" s="16" t="s">
        <v>834</v>
      </c>
      <c r="B545" s="17">
        <v>0.70139630642564232</v>
      </c>
      <c r="C545" s="17">
        <v>0.51465936308388238</v>
      </c>
      <c r="D545" s="17">
        <v>1.0048391251665514</v>
      </c>
      <c r="E545" s="17">
        <v>0.72204332020038497</v>
      </c>
      <c r="F545"/>
      <c r="G545"/>
      <c r="H545"/>
      <c r="I545"/>
      <c r="J545"/>
      <c r="K545"/>
      <c r="L545"/>
    </row>
    <row r="546" spans="1:12">
      <c r="A546" s="16" t="s">
        <v>835</v>
      </c>
      <c r="B546" s="17">
        <v>0.69203850959658642</v>
      </c>
      <c r="C546" s="17">
        <v>1.715534278701599</v>
      </c>
      <c r="D546" s="17">
        <v>1.0209332250100089</v>
      </c>
      <c r="E546" s="17">
        <v>1.0866243096018759</v>
      </c>
      <c r="F546"/>
      <c r="G546"/>
      <c r="H546"/>
      <c r="I546"/>
      <c r="J546"/>
      <c r="K546"/>
      <c r="L546"/>
    </row>
    <row r="547" spans="1:12">
      <c r="A547" s="16" t="s">
        <v>836</v>
      </c>
      <c r="B547" s="17">
        <v>0.27867441538001214</v>
      </c>
      <c r="C547" s="17">
        <v>0.9184772828733605</v>
      </c>
      <c r="D547" s="17">
        <v>0.78142598887478687</v>
      </c>
      <c r="E547" s="17">
        <v>0.89253018366469961</v>
      </c>
      <c r="F547"/>
      <c r="G547"/>
      <c r="H547"/>
      <c r="I547"/>
      <c r="J547"/>
      <c r="K547"/>
      <c r="L547"/>
    </row>
    <row r="548" spans="1:12">
      <c r="A548" s="16" t="s">
        <v>837</v>
      </c>
      <c r="B548" s="17">
        <v>1.1918085150362518</v>
      </c>
      <c r="C548" s="17">
        <v>0.84751257410997782</v>
      </c>
      <c r="D548" s="17">
        <v>0.81940509212896051</v>
      </c>
      <c r="E548" s="17">
        <v>0.79258074115999566</v>
      </c>
      <c r="F548"/>
      <c r="G548"/>
      <c r="H548"/>
      <c r="I548"/>
      <c r="J548"/>
      <c r="K548"/>
      <c r="L548"/>
    </row>
    <row r="549" spans="1:12">
      <c r="A549" s="16" t="s">
        <v>838</v>
      </c>
      <c r="B549" s="17">
        <v>0.6497979402192865</v>
      </c>
      <c r="C549" s="17">
        <v>1.1098626114091397</v>
      </c>
      <c r="D549" s="17">
        <v>0.93241022750882807</v>
      </c>
      <c r="E549" s="17">
        <v>1.0576134103851815</v>
      </c>
      <c r="F549"/>
      <c r="G549"/>
      <c r="H549"/>
      <c r="I549"/>
      <c r="J549"/>
      <c r="K549"/>
      <c r="L549"/>
    </row>
    <row r="550" spans="1:12">
      <c r="A550" s="16" t="s">
        <v>839</v>
      </c>
      <c r="B550" s="17">
        <v>0.65410783767030845</v>
      </c>
      <c r="C550" s="17">
        <v>0.64304021782887244</v>
      </c>
      <c r="D550" s="17">
        <v>0.944080683358412</v>
      </c>
      <c r="E550" s="17">
        <v>0.79614027272536692</v>
      </c>
      <c r="F550"/>
      <c r="G550"/>
      <c r="H550"/>
      <c r="I550"/>
      <c r="J550"/>
      <c r="K550"/>
      <c r="L550"/>
    </row>
    <row r="551" spans="1:12">
      <c r="A551" s="16" t="s">
        <v>840</v>
      </c>
      <c r="B551" s="17">
        <v>0.53367111323628413</v>
      </c>
      <c r="C551" s="17">
        <v>0.78053331617936728</v>
      </c>
      <c r="D551" s="17">
        <v>0.92932604724849921</v>
      </c>
      <c r="E551" s="17">
        <v>1.0132157527587049</v>
      </c>
      <c r="F551"/>
      <c r="G551"/>
      <c r="H551"/>
      <c r="I551"/>
      <c r="J551"/>
      <c r="K551"/>
      <c r="L551"/>
    </row>
    <row r="552" spans="1:12">
      <c r="A552" s="16" t="s">
        <v>841</v>
      </c>
      <c r="B552" s="17">
        <v>0.38586446446795286</v>
      </c>
      <c r="C552" s="17">
        <v>0.8931025035825676</v>
      </c>
      <c r="D552" s="17">
        <v>1.0378406828272175</v>
      </c>
      <c r="E552" s="17">
        <v>1.1221546409010008</v>
      </c>
      <c r="F552"/>
      <c r="G552"/>
      <c r="H552"/>
      <c r="I552"/>
      <c r="J552"/>
      <c r="K552"/>
      <c r="L552"/>
    </row>
    <row r="553" spans="1:12">
      <c r="A553" s="16" t="s">
        <v>842</v>
      </c>
      <c r="B553" s="17">
        <v>1.0895505305668645</v>
      </c>
      <c r="C553" s="17">
        <v>0.66737227974798796</v>
      </c>
      <c r="D553" s="17">
        <v>0.96498586727388758</v>
      </c>
      <c r="E553" s="17">
        <v>0.9918250076151921</v>
      </c>
      <c r="F553"/>
      <c r="G553"/>
      <c r="H553"/>
      <c r="I553"/>
      <c r="J553"/>
      <c r="K553"/>
      <c r="L553"/>
    </row>
    <row r="554" spans="1:12">
      <c r="A554" s="16" t="s">
        <v>843</v>
      </c>
      <c r="B554" s="17">
        <v>0.67999567054443344</v>
      </c>
      <c r="C554" s="17">
        <v>0.89130317302015327</v>
      </c>
      <c r="D554" s="17">
        <v>0.92235797816765097</v>
      </c>
      <c r="E554" s="17">
        <v>0.98745680137999303</v>
      </c>
      <c r="F554"/>
      <c r="G554"/>
      <c r="H554"/>
      <c r="I554"/>
      <c r="J554"/>
      <c r="K554"/>
      <c r="L554"/>
    </row>
    <row r="555" spans="1:12">
      <c r="A555" s="16" t="s">
        <v>844</v>
      </c>
      <c r="B555" s="17">
        <v>0.84627897227537874</v>
      </c>
      <c r="C555" s="17">
        <v>0.68270041304897577</v>
      </c>
      <c r="D555" s="17">
        <v>0.84177379300247135</v>
      </c>
      <c r="E555" s="17">
        <v>1.0182633369997802</v>
      </c>
      <c r="F555"/>
      <c r="G555"/>
      <c r="H555"/>
      <c r="I555"/>
      <c r="J555"/>
      <c r="K555"/>
      <c r="L555"/>
    </row>
    <row r="556" spans="1:12">
      <c r="A556" s="16" t="s">
        <v>845</v>
      </c>
      <c r="B556" s="17">
        <v>0.90975652338503665</v>
      </c>
      <c r="C556" s="17">
        <v>0.72883826463233026</v>
      </c>
      <c r="D556" s="17">
        <v>1.0223937739196756</v>
      </c>
      <c r="E556" s="17">
        <v>0.7582068815664631</v>
      </c>
      <c r="F556"/>
      <c r="G556"/>
      <c r="H556"/>
      <c r="I556"/>
      <c r="J556"/>
      <c r="K556"/>
      <c r="L556"/>
    </row>
    <row r="557" spans="1:12">
      <c r="A557" s="16" t="s">
        <v>846</v>
      </c>
      <c r="B557" s="17">
        <v>1.0622678416605749</v>
      </c>
      <c r="C557" s="17">
        <v>0.8698384108580649</v>
      </c>
      <c r="D557" s="17">
        <v>0.8857217675165926</v>
      </c>
      <c r="E557" s="17">
        <v>0.93921338856756942</v>
      </c>
      <c r="F557"/>
      <c r="G557"/>
      <c r="H557"/>
      <c r="I557"/>
      <c r="J557"/>
      <c r="K557"/>
      <c r="L557"/>
    </row>
    <row r="558" spans="1:12">
      <c r="A558" s="16" t="s">
        <v>847</v>
      </c>
      <c r="B558" s="17">
        <v>0.78379584290841942</v>
      </c>
      <c r="C558" s="17">
        <v>0.78564042424218417</v>
      </c>
      <c r="D558" s="17">
        <v>0.92264563995800297</v>
      </c>
      <c r="E558" s="17">
        <v>0.96079857804436308</v>
      </c>
      <c r="F558"/>
      <c r="G558"/>
      <c r="H558"/>
      <c r="I558"/>
      <c r="J558"/>
      <c r="K558"/>
      <c r="L558"/>
    </row>
    <row r="559" spans="1:12">
      <c r="A559" s="16" t="s">
        <v>848</v>
      </c>
      <c r="B559" s="17">
        <v>0.66906470899211368</v>
      </c>
      <c r="C559" s="17">
        <v>1.4615104105329042</v>
      </c>
      <c r="D559" s="17">
        <v>0.95189274683358027</v>
      </c>
      <c r="E559" s="17">
        <v>0.93315632636367962</v>
      </c>
      <c r="F559"/>
      <c r="G559"/>
      <c r="H559"/>
      <c r="I559"/>
      <c r="J559"/>
      <c r="K559"/>
      <c r="L559"/>
    </row>
    <row r="560" spans="1:12">
      <c r="A560" s="16" t="s">
        <v>849</v>
      </c>
      <c r="B560" s="17">
        <v>0.57879139206562802</v>
      </c>
      <c r="C560" s="17">
        <v>0.62164871257473164</v>
      </c>
      <c r="D560" s="17">
        <v>0.97326324879451831</v>
      </c>
      <c r="E560" s="17">
        <v>0.90663622221444018</v>
      </c>
      <c r="F560"/>
      <c r="G560"/>
      <c r="H560"/>
      <c r="I560"/>
      <c r="J560"/>
      <c r="K560"/>
      <c r="L560"/>
    </row>
    <row r="561" spans="1:12">
      <c r="A561" s="16" t="s">
        <v>850</v>
      </c>
      <c r="B561" s="17">
        <v>1.0793458191734435</v>
      </c>
      <c r="C561" s="17">
        <v>0.6662439492038349</v>
      </c>
      <c r="D561" s="17">
        <v>0.95126667363162931</v>
      </c>
      <c r="E561" s="17">
        <v>0.98996149811735168</v>
      </c>
      <c r="F561"/>
      <c r="G561"/>
      <c r="H561"/>
      <c r="I561"/>
      <c r="J561"/>
      <c r="K561"/>
      <c r="L561"/>
    </row>
    <row r="562" spans="1:12">
      <c r="A562" s="16" t="s">
        <v>851</v>
      </c>
      <c r="B562" s="17">
        <v>0.90304360289221364</v>
      </c>
      <c r="C562" s="17">
        <v>0.84495560425974314</v>
      </c>
      <c r="D562" s="17">
        <v>0.96530586493705495</v>
      </c>
      <c r="E562" s="17">
        <v>0.99642297698210514</v>
      </c>
      <c r="F562"/>
      <c r="G562"/>
      <c r="H562"/>
      <c r="I562"/>
      <c r="J562"/>
      <c r="K562"/>
      <c r="L562"/>
    </row>
    <row r="563" spans="1:12">
      <c r="A563" s="16" t="s">
        <v>852</v>
      </c>
      <c r="B563" s="17">
        <v>0.95816149366257031</v>
      </c>
      <c r="C563" s="17">
        <v>0.95338583668561572</v>
      </c>
      <c r="D563" s="17">
        <v>0.8418895682585642</v>
      </c>
      <c r="E563" s="17">
        <v>0.98398999824323918</v>
      </c>
      <c r="F563"/>
      <c r="G563"/>
      <c r="H563"/>
      <c r="I563"/>
      <c r="J563"/>
      <c r="K563"/>
      <c r="L563"/>
    </row>
    <row r="564" spans="1:12">
      <c r="A564" s="16" t="s">
        <v>853</v>
      </c>
      <c r="B564" s="17">
        <v>1.1409275495979463</v>
      </c>
      <c r="C564" s="17">
        <v>1.3896054828886419</v>
      </c>
      <c r="D564" s="17">
        <v>0.92777128747832127</v>
      </c>
      <c r="E564" s="17">
        <v>1.0031356985809738</v>
      </c>
      <c r="F564"/>
      <c r="G564"/>
      <c r="H564"/>
      <c r="I564"/>
      <c r="J564"/>
      <c r="K564"/>
      <c r="L564"/>
    </row>
    <row r="565" spans="1:12">
      <c r="A565" s="16" t="s">
        <v>854</v>
      </c>
      <c r="B565" s="17">
        <v>0.67194432874895871</v>
      </c>
      <c r="C565" s="17">
        <v>1.6502034375903756</v>
      </c>
      <c r="D565" s="17">
        <v>1.0342002442785334</v>
      </c>
      <c r="E565" s="17">
        <v>1.1731328121538862</v>
      </c>
      <c r="F565"/>
      <c r="G565"/>
      <c r="H565"/>
      <c r="I565"/>
      <c r="J565"/>
      <c r="K565"/>
      <c r="L565"/>
    </row>
    <row r="566" spans="1:12">
      <c r="A566" s="16" t="s">
        <v>855</v>
      </c>
      <c r="B566" s="17">
        <v>1.0904030948778538</v>
      </c>
      <c r="C566" s="17">
        <v>1.1270511200917204</v>
      </c>
      <c r="D566" s="17">
        <v>1.0189924241479127</v>
      </c>
      <c r="E566" s="17">
        <v>1.0709165467833042</v>
      </c>
      <c r="F566"/>
      <c r="G566"/>
      <c r="H566"/>
      <c r="I566"/>
      <c r="J566"/>
      <c r="K566"/>
      <c r="L566"/>
    </row>
    <row r="567" spans="1:12">
      <c r="A567" s="16" t="s">
        <v>856</v>
      </c>
      <c r="B567" s="17">
        <v>0.75273763610392563</v>
      </c>
      <c r="C567" s="17">
        <v>0.82780866917066609</v>
      </c>
      <c r="D567" s="17">
        <v>1.0257926460129534</v>
      </c>
      <c r="E567" s="17">
        <v>1.1293015123237902</v>
      </c>
      <c r="F567"/>
      <c r="G567"/>
      <c r="H567"/>
      <c r="I567"/>
      <c r="J567"/>
      <c r="K567"/>
      <c r="L567"/>
    </row>
    <row r="568" spans="1:12">
      <c r="A568" s="16" t="s">
        <v>857</v>
      </c>
      <c r="B568" s="17">
        <v>0.61763728630258496</v>
      </c>
      <c r="C568" s="17">
        <v>0.51187126318262621</v>
      </c>
      <c r="D568" s="17">
        <v>0.94896260718538294</v>
      </c>
      <c r="E568" s="17">
        <v>1.0356380434871997</v>
      </c>
      <c r="F568"/>
      <c r="G568"/>
      <c r="H568"/>
      <c r="I568"/>
      <c r="J568"/>
      <c r="K568"/>
      <c r="L568"/>
    </row>
    <row r="569" spans="1:12">
      <c r="A569" s="16" t="s">
        <v>858</v>
      </c>
      <c r="B569" s="17">
        <v>0.93517888289112316</v>
      </c>
      <c r="C569" s="17">
        <v>0.46967555151888984</v>
      </c>
      <c r="D569" s="17">
        <v>0.94132839814386948</v>
      </c>
      <c r="E569" s="17">
        <v>0.7496734050224918</v>
      </c>
      <c r="F569"/>
      <c r="G569"/>
      <c r="H569"/>
      <c r="I569"/>
      <c r="J569"/>
      <c r="K569"/>
      <c r="L569"/>
    </row>
    <row r="570" spans="1:12">
      <c r="A570" s="16" t="s">
        <v>859</v>
      </c>
      <c r="B570" s="17">
        <v>0.83690154111282566</v>
      </c>
      <c r="C570" s="17">
        <v>0.90378752784054472</v>
      </c>
      <c r="D570" s="17">
        <v>0.93168410373416188</v>
      </c>
      <c r="E570" s="17">
        <v>1.0390716713998813</v>
      </c>
      <c r="F570"/>
      <c r="G570"/>
      <c r="H570"/>
      <c r="I570"/>
      <c r="J570"/>
      <c r="K570"/>
      <c r="L570"/>
    </row>
    <row r="571" spans="1:12">
      <c r="A571" s="16" t="s">
        <v>860</v>
      </c>
      <c r="B571" s="17">
        <v>1.0543287702089319</v>
      </c>
      <c r="C571" s="17">
        <v>0.75849900633977885</v>
      </c>
      <c r="D571" s="17">
        <v>0.91669548089219943</v>
      </c>
      <c r="E571" s="17">
        <v>0.96913105818612277</v>
      </c>
      <c r="F571"/>
      <c r="G571"/>
      <c r="H571"/>
      <c r="I571"/>
      <c r="J571"/>
      <c r="K571"/>
      <c r="L571"/>
    </row>
    <row r="572" spans="1:12">
      <c r="A572" s="16" t="s">
        <v>861</v>
      </c>
      <c r="B572" s="17">
        <v>1.3530953821334946</v>
      </c>
      <c r="C572" s="17">
        <v>0.77329434826040766</v>
      </c>
      <c r="D572" s="17">
        <v>0.93810188417430485</v>
      </c>
      <c r="E572" s="17">
        <v>0.90368869511312788</v>
      </c>
      <c r="F572"/>
      <c r="G572"/>
      <c r="H572"/>
      <c r="I572"/>
      <c r="J572"/>
      <c r="K572"/>
      <c r="L572"/>
    </row>
    <row r="573" spans="1:12">
      <c r="A573" s="16" t="s">
        <v>862</v>
      </c>
      <c r="B573" s="17">
        <v>0.35601348537136834</v>
      </c>
      <c r="C573" s="17">
        <v>0.89243602346315831</v>
      </c>
      <c r="D573" s="17">
        <v>0.90011542146705448</v>
      </c>
      <c r="E573" s="17">
        <v>0.70473083729371966</v>
      </c>
      <c r="F573"/>
      <c r="G573"/>
      <c r="H573"/>
      <c r="I573"/>
      <c r="J573"/>
      <c r="K573"/>
      <c r="L573"/>
    </row>
    <row r="574" spans="1:12">
      <c r="A574" s="16" t="s">
        <v>253</v>
      </c>
      <c r="B574" s="17">
        <v>-6.3558586062532993E-2</v>
      </c>
      <c r="C574" s="17">
        <v>0.659007677391375</v>
      </c>
      <c r="D574" s="17">
        <v>1.0018542856621708</v>
      </c>
      <c r="E574" s="17">
        <v>0.61615249859139876</v>
      </c>
      <c r="F574"/>
      <c r="G574"/>
      <c r="H574"/>
      <c r="I574"/>
      <c r="J574"/>
      <c r="K574"/>
      <c r="L574"/>
    </row>
    <row r="575" spans="1:12">
      <c r="A575" s="16" t="s">
        <v>863</v>
      </c>
      <c r="B575" s="17">
        <v>0.46431588490137932</v>
      </c>
      <c r="C575" s="17">
        <v>0.89232041674625928</v>
      </c>
      <c r="D575" s="17">
        <v>0.98311346259929278</v>
      </c>
      <c r="E575" s="17">
        <v>1.0981712868935065</v>
      </c>
      <c r="F575"/>
      <c r="G575"/>
      <c r="H575"/>
      <c r="I575"/>
      <c r="J575"/>
      <c r="K575"/>
      <c r="L575"/>
    </row>
    <row r="576" spans="1:12">
      <c r="A576" s="16" t="s">
        <v>864</v>
      </c>
      <c r="B576" s="17">
        <v>0.94144621357569336</v>
      </c>
      <c r="C576" s="17">
        <v>0.85285043040646913</v>
      </c>
      <c r="D576" s="17">
        <v>0.89151741470865531</v>
      </c>
      <c r="E576" s="17">
        <v>1.0279467351587488</v>
      </c>
      <c r="F576"/>
      <c r="G576"/>
      <c r="H576"/>
      <c r="I576"/>
      <c r="J576"/>
      <c r="K576"/>
      <c r="L576"/>
    </row>
    <row r="577" spans="1:12">
      <c r="A577" s="16" t="s">
        <v>865</v>
      </c>
      <c r="B577" s="17">
        <v>1.5624247407432635E-2</v>
      </c>
      <c r="C577" s="17">
        <v>0.84083174659459414</v>
      </c>
      <c r="D577" s="17">
        <v>0.99085459772199524</v>
      </c>
      <c r="E577" s="17">
        <v>0.57332302721003514</v>
      </c>
      <c r="F577"/>
      <c r="G577"/>
      <c r="H577"/>
      <c r="I577"/>
      <c r="J577"/>
      <c r="K577"/>
      <c r="L577"/>
    </row>
    <row r="578" spans="1:12">
      <c r="A578" s="16" t="s">
        <v>866</v>
      </c>
      <c r="B578" s="17">
        <v>0.53726596770021995</v>
      </c>
      <c r="C578" s="17">
        <v>0.81632316165107199</v>
      </c>
      <c r="D578" s="17">
        <v>0.89157046578533949</v>
      </c>
      <c r="E578" s="17">
        <v>0.87946860801888427</v>
      </c>
      <c r="F578"/>
      <c r="G578"/>
      <c r="H578"/>
      <c r="I578"/>
      <c r="J578"/>
      <c r="K578"/>
      <c r="L578"/>
    </row>
    <row r="579" spans="1:12">
      <c r="A579" s="16" t="s">
        <v>867</v>
      </c>
      <c r="B579" s="17">
        <v>0.74881515352169226</v>
      </c>
      <c r="C579" s="17">
        <v>0.42447033938318002</v>
      </c>
      <c r="D579" s="17">
        <v>0.87865353558237669</v>
      </c>
      <c r="E579" s="17">
        <v>0.84367727432665607</v>
      </c>
      <c r="F579"/>
      <c r="G579"/>
      <c r="H579"/>
      <c r="I579"/>
      <c r="J579"/>
      <c r="K579"/>
      <c r="L579"/>
    </row>
    <row r="580" spans="1:12">
      <c r="A580" s="16" t="s">
        <v>868</v>
      </c>
      <c r="B580" s="17">
        <v>0.83071234482909606</v>
      </c>
      <c r="C580" s="17">
        <v>1.0640690333536287</v>
      </c>
      <c r="D580" s="17">
        <v>0.9171692438211243</v>
      </c>
      <c r="E580" s="17">
        <v>1.0202858104843942</v>
      </c>
      <c r="F580"/>
      <c r="G580"/>
      <c r="H580"/>
      <c r="I580"/>
      <c r="J580"/>
      <c r="K580"/>
      <c r="L580"/>
    </row>
    <row r="581" spans="1:12">
      <c r="A581" s="16" t="s">
        <v>869</v>
      </c>
      <c r="B581" s="17">
        <v>0.69753601151060318</v>
      </c>
      <c r="C581" s="17">
        <v>0.40207929688177207</v>
      </c>
      <c r="D581" s="17">
        <v>0.9548829534993577</v>
      </c>
      <c r="E581" s="17">
        <v>0.86596159651243454</v>
      </c>
      <c r="F581"/>
      <c r="G581"/>
      <c r="H581"/>
      <c r="I581"/>
      <c r="J581"/>
      <c r="K581"/>
      <c r="L581"/>
    </row>
    <row r="582" spans="1:12">
      <c r="A582" s="16" t="s">
        <v>870</v>
      </c>
      <c r="B582" s="17">
        <v>0.83774682097138875</v>
      </c>
      <c r="C582" s="17">
        <v>1.3447180072664624</v>
      </c>
      <c r="D582" s="17">
        <v>1.0030289983675365</v>
      </c>
      <c r="E582" s="17">
        <v>1.0483418076891904</v>
      </c>
      <c r="F582"/>
      <c r="G582"/>
      <c r="H582"/>
      <c r="I582"/>
      <c r="J582"/>
      <c r="K582"/>
      <c r="L582"/>
    </row>
    <row r="583" spans="1:12">
      <c r="A583" s="16" t="s">
        <v>871</v>
      </c>
      <c r="B583" s="17">
        <v>1.1210738869541048</v>
      </c>
      <c r="C583" s="17">
        <v>0.9666781645132615</v>
      </c>
      <c r="D583" s="17">
        <v>0.97001272690313944</v>
      </c>
      <c r="E583" s="17">
        <v>0.94659202134308007</v>
      </c>
      <c r="F583"/>
      <c r="G583"/>
      <c r="H583"/>
      <c r="I583"/>
      <c r="J583"/>
      <c r="K583"/>
      <c r="L583"/>
    </row>
    <row r="584" spans="1:12">
      <c r="A584" s="16" t="s">
        <v>872</v>
      </c>
      <c r="B584" s="17">
        <v>0.71912612561955336</v>
      </c>
      <c r="C584" s="17">
        <v>0.70605384282601868</v>
      </c>
      <c r="D584" s="17">
        <v>0.9442039793460022</v>
      </c>
      <c r="E584" s="17">
        <v>1.0728853452420624</v>
      </c>
      <c r="F584"/>
      <c r="G584"/>
      <c r="H584"/>
      <c r="I584"/>
      <c r="J584"/>
      <c r="K584"/>
      <c r="L584"/>
    </row>
    <row r="585" spans="1:12">
      <c r="A585" s="16" t="s">
        <v>873</v>
      </c>
      <c r="B585" s="17">
        <v>1.2097350987239741</v>
      </c>
      <c r="C585" s="17">
        <v>0.91717610329512722</v>
      </c>
      <c r="D585" s="17">
        <v>0.95249461162455173</v>
      </c>
      <c r="E585" s="17">
        <v>0.86819857484842233</v>
      </c>
      <c r="F585"/>
      <c r="G585"/>
      <c r="H585"/>
      <c r="I585"/>
      <c r="J585"/>
      <c r="K585"/>
      <c r="L585"/>
    </row>
    <row r="586" spans="1:12">
      <c r="A586" s="16" t="s">
        <v>874</v>
      </c>
      <c r="B586" s="17">
        <v>0.67974012550626406</v>
      </c>
      <c r="C586" s="17">
        <v>0.71437344247096901</v>
      </c>
      <c r="D586" s="17">
        <v>0.96387297822062268</v>
      </c>
      <c r="E586" s="17">
        <v>0.9596929185432902</v>
      </c>
      <c r="F586"/>
      <c r="G586"/>
      <c r="H586"/>
      <c r="I586"/>
      <c r="J586"/>
      <c r="K586"/>
      <c r="L586"/>
    </row>
    <row r="587" spans="1:12">
      <c r="A587" s="16" t="s">
        <v>875</v>
      </c>
      <c r="B587" s="17">
        <v>1.0171585837272599</v>
      </c>
      <c r="C587" s="17">
        <v>1.2156670087122579</v>
      </c>
      <c r="D587" s="17">
        <v>0.97602138788361248</v>
      </c>
      <c r="E587" s="17">
        <v>0.91388080789982151</v>
      </c>
      <c r="F587"/>
      <c r="G587"/>
      <c r="H587"/>
      <c r="I587"/>
      <c r="J587"/>
      <c r="K587"/>
      <c r="L587"/>
    </row>
    <row r="588" spans="1:12">
      <c r="A588" s="16" t="s">
        <v>876</v>
      </c>
      <c r="B588" s="17">
        <v>1.2418493135105024</v>
      </c>
      <c r="C588" s="17">
        <v>0.627710260122053</v>
      </c>
      <c r="D588" s="17">
        <v>0.97939524728607019</v>
      </c>
      <c r="E588" s="17">
        <v>1.085977161232742</v>
      </c>
      <c r="F588"/>
      <c r="G588"/>
      <c r="H588"/>
      <c r="I588"/>
      <c r="J588"/>
      <c r="K588"/>
      <c r="L588"/>
    </row>
    <row r="589" spans="1:12">
      <c r="A589" s="16" t="s">
        <v>877</v>
      </c>
      <c r="B589" s="17">
        <v>0.56057632643693789</v>
      </c>
      <c r="C589" s="17">
        <v>1.0226800455304523</v>
      </c>
      <c r="D589" s="17">
        <v>0.93983912693022964</v>
      </c>
      <c r="E589" s="17">
        <v>0.95942490028146044</v>
      </c>
      <c r="F589"/>
      <c r="G589"/>
      <c r="H589"/>
      <c r="I589"/>
      <c r="J589"/>
      <c r="K589"/>
      <c r="L589"/>
    </row>
    <row r="590" spans="1:12">
      <c r="A590" s="16" t="s">
        <v>878</v>
      </c>
      <c r="B590" s="17">
        <v>0.70356461333151998</v>
      </c>
      <c r="C590" s="17">
        <v>1.2643953647966071</v>
      </c>
      <c r="D590" s="17">
        <v>0.90773003849501321</v>
      </c>
      <c r="E590" s="17">
        <v>1.0100803037580739</v>
      </c>
      <c r="F590"/>
      <c r="G590"/>
      <c r="H590"/>
      <c r="I590"/>
      <c r="J590"/>
      <c r="K590"/>
      <c r="L590"/>
    </row>
    <row r="591" spans="1:12">
      <c r="A591" s="16" t="s">
        <v>879</v>
      </c>
      <c r="B591" s="17">
        <v>0.4766782054057736</v>
      </c>
      <c r="C591" s="17">
        <v>0.81375518023529558</v>
      </c>
      <c r="D591" s="17">
        <v>0.96826797225073158</v>
      </c>
      <c r="E591" s="17">
        <v>1.0851150714282745</v>
      </c>
      <c r="F591"/>
      <c r="G591"/>
      <c r="H591"/>
      <c r="I591"/>
      <c r="J591"/>
      <c r="K591"/>
      <c r="L591"/>
    </row>
    <row r="592" spans="1:12">
      <c r="A592" s="16" t="s">
        <v>880</v>
      </c>
      <c r="B592" s="17">
        <v>0.62205950681012656</v>
      </c>
      <c r="C592" s="17">
        <v>0.77398965837386657</v>
      </c>
      <c r="D592" s="17">
        <v>1.0078924046553166</v>
      </c>
      <c r="E592" s="17">
        <v>1.0355082360366219</v>
      </c>
      <c r="F592"/>
      <c r="G592"/>
      <c r="H592"/>
      <c r="I592"/>
      <c r="J592"/>
      <c r="K592"/>
      <c r="L592"/>
    </row>
    <row r="593" spans="1:12">
      <c r="A593" s="16" t="s">
        <v>881</v>
      </c>
      <c r="B593" s="17">
        <v>1.0303266275843477</v>
      </c>
      <c r="C593" s="17">
        <v>0.68171144618733537</v>
      </c>
      <c r="D593" s="17">
        <v>0.90278739651842999</v>
      </c>
      <c r="E593" s="17">
        <v>1.0226428719478151</v>
      </c>
      <c r="F593"/>
      <c r="G593"/>
      <c r="H593"/>
      <c r="I593"/>
      <c r="J593"/>
      <c r="K593"/>
      <c r="L593"/>
    </row>
    <row r="594" spans="1:12">
      <c r="A594" s="16" t="s">
        <v>882</v>
      </c>
      <c r="B594" s="17">
        <v>1.1586836360010977</v>
      </c>
      <c r="C594" s="17">
        <v>1.0719203505043595</v>
      </c>
      <c r="D594" s="17">
        <v>0.9813788416192224</v>
      </c>
      <c r="E594" s="17">
        <v>1.0677109270132961</v>
      </c>
      <c r="F594"/>
      <c r="G594"/>
      <c r="H594"/>
      <c r="I594"/>
      <c r="J594"/>
      <c r="K594"/>
      <c r="L594"/>
    </row>
    <row r="595" spans="1:12">
      <c r="A595" s="16" t="s">
        <v>883</v>
      </c>
      <c r="B595" s="17">
        <v>0.37592089553016994</v>
      </c>
      <c r="C595" s="17">
        <v>0.70207079768582348</v>
      </c>
      <c r="D595" s="17">
        <v>0.91119507488036</v>
      </c>
      <c r="E595" s="17">
        <v>0.81382328010296767</v>
      </c>
      <c r="F595"/>
      <c r="G595"/>
      <c r="H595"/>
      <c r="I595"/>
      <c r="J595"/>
      <c r="K595"/>
      <c r="L595"/>
    </row>
    <row r="596" spans="1:12">
      <c r="A596" s="16" t="s">
        <v>884</v>
      </c>
      <c r="B596" s="17">
        <v>0.3121190903218129</v>
      </c>
      <c r="C596" s="17">
        <v>0.45369502153216706</v>
      </c>
      <c r="D596" s="17">
        <v>0.86128148645090208</v>
      </c>
      <c r="E596" s="17">
        <v>1.0133795320742975</v>
      </c>
      <c r="F596"/>
      <c r="G596"/>
      <c r="H596"/>
      <c r="I596"/>
      <c r="J596"/>
      <c r="K596"/>
      <c r="L596"/>
    </row>
    <row r="597" spans="1:12">
      <c r="A597" s="16" t="s">
        <v>885</v>
      </c>
      <c r="B597" s="17">
        <v>1.2498551373336999</v>
      </c>
      <c r="C597" s="17">
        <v>0.57675878510045686</v>
      </c>
      <c r="D597" s="17">
        <v>0.88320226445045058</v>
      </c>
      <c r="E597" s="17">
        <v>0.97240032706238666</v>
      </c>
      <c r="F597"/>
      <c r="G597"/>
      <c r="H597"/>
      <c r="I597"/>
      <c r="J597"/>
      <c r="K597"/>
      <c r="L597"/>
    </row>
    <row r="598" spans="1:12">
      <c r="A598" s="16" t="s">
        <v>886</v>
      </c>
      <c r="B598" s="17">
        <v>0.93101046058055414</v>
      </c>
      <c r="C598" s="17">
        <v>0.86404858242715443</v>
      </c>
      <c r="D598" s="17">
        <v>1.0501569905965953</v>
      </c>
      <c r="E598" s="17">
        <v>1.117517401217248</v>
      </c>
      <c r="F598"/>
      <c r="G598"/>
      <c r="H598"/>
      <c r="I598"/>
      <c r="J598"/>
      <c r="K598"/>
      <c r="L598"/>
    </row>
    <row r="599" spans="1:12">
      <c r="A599" s="16" t="s">
        <v>887</v>
      </c>
      <c r="B599" s="17">
        <v>0.68965916526993598</v>
      </c>
      <c r="C599" s="17">
        <v>1.6251179105689806</v>
      </c>
      <c r="D599" s="17">
        <v>0.9998694799940212</v>
      </c>
      <c r="E599" s="17">
        <v>0.65362975603469453</v>
      </c>
      <c r="F599"/>
      <c r="G599"/>
      <c r="H599"/>
      <c r="I599"/>
      <c r="J599"/>
      <c r="K599"/>
      <c r="L599"/>
    </row>
    <row r="600" spans="1:12">
      <c r="A600" s="16" t="s">
        <v>888</v>
      </c>
      <c r="B600" s="17">
        <v>1.3209251695765263</v>
      </c>
      <c r="C600" s="17">
        <v>1.2481725650859465</v>
      </c>
      <c r="D600" s="17">
        <v>0.95392730468105058</v>
      </c>
      <c r="E600" s="17">
        <v>1.006911517448567</v>
      </c>
      <c r="F600"/>
      <c r="G600"/>
      <c r="H600"/>
      <c r="I600"/>
      <c r="J600"/>
      <c r="K600"/>
      <c r="L600"/>
    </row>
    <row r="601" spans="1:12">
      <c r="A601" s="16" t="s">
        <v>889</v>
      </c>
      <c r="B601" s="17">
        <v>0.75021217081526992</v>
      </c>
      <c r="C601" s="17">
        <v>0.5822355518753739</v>
      </c>
      <c r="D601" s="17">
        <v>0.89083276647181486</v>
      </c>
      <c r="E601" s="17">
        <v>0.93132384450592287</v>
      </c>
      <c r="F601"/>
      <c r="G601"/>
      <c r="H601"/>
      <c r="I601"/>
      <c r="J601"/>
      <c r="K601"/>
      <c r="L601"/>
    </row>
    <row r="602" spans="1:12">
      <c r="A602" s="16" t="s">
        <v>890</v>
      </c>
      <c r="B602" s="17">
        <v>1.0875012943978462</v>
      </c>
      <c r="C602" s="17">
        <v>0.91102938407211487</v>
      </c>
      <c r="D602" s="17">
        <v>0.96232772359128527</v>
      </c>
      <c r="E602" s="17">
        <v>0.96599653552064602</v>
      </c>
      <c r="F602"/>
      <c r="G602"/>
      <c r="H602"/>
      <c r="I602"/>
      <c r="J602"/>
      <c r="K602"/>
      <c r="L602"/>
    </row>
    <row r="603" spans="1:12">
      <c r="A603" s="16" t="s">
        <v>891</v>
      </c>
      <c r="B603" s="17">
        <v>0.71447580635352326</v>
      </c>
      <c r="C603" s="17">
        <v>0.62518744927257741</v>
      </c>
      <c r="D603" s="17">
        <v>0.90991343898177202</v>
      </c>
      <c r="E603" s="17">
        <v>1.259224457714067</v>
      </c>
      <c r="F603"/>
      <c r="G603"/>
      <c r="H603"/>
      <c r="I603"/>
      <c r="J603"/>
      <c r="K603"/>
      <c r="L603"/>
    </row>
    <row r="604" spans="1:12">
      <c r="A604" s="16" t="s">
        <v>892</v>
      </c>
      <c r="B604" s="17">
        <v>1.0483852219768321</v>
      </c>
      <c r="C604" s="17">
        <v>1.0153884122646071</v>
      </c>
      <c r="D604" s="17">
        <v>0.90646559465996124</v>
      </c>
      <c r="E604" s="17">
        <v>1.0259375998634184</v>
      </c>
      <c r="F604"/>
      <c r="G604"/>
      <c r="H604"/>
      <c r="I604"/>
      <c r="J604"/>
      <c r="K604"/>
      <c r="L604"/>
    </row>
    <row r="605" spans="1:12">
      <c r="A605" s="16" t="s">
        <v>893</v>
      </c>
      <c r="B605" s="17">
        <v>0.59797666303996733</v>
      </c>
      <c r="C605" s="17">
        <v>0.75128887313504089</v>
      </c>
      <c r="D605" s="17">
        <v>0.97040116851747915</v>
      </c>
      <c r="E605" s="17">
        <v>0.71689884946173188</v>
      </c>
      <c r="F605"/>
      <c r="G605"/>
      <c r="H605"/>
      <c r="I605"/>
      <c r="J605"/>
      <c r="K605"/>
      <c r="L605"/>
    </row>
    <row r="606" spans="1:12">
      <c r="A606" s="16" t="s">
        <v>894</v>
      </c>
      <c r="B606" s="17">
        <v>0.59224729636834683</v>
      </c>
      <c r="C606" s="17">
        <v>0.58775764515013162</v>
      </c>
      <c r="D606" s="17">
        <v>0.99362903181079143</v>
      </c>
      <c r="E606" s="17">
        <v>1.0946160883897884</v>
      </c>
      <c r="F606"/>
      <c r="G606"/>
      <c r="H606"/>
      <c r="I606"/>
      <c r="J606"/>
      <c r="K606"/>
      <c r="L606"/>
    </row>
    <row r="607" spans="1:12">
      <c r="A607" s="16" t="s">
        <v>895</v>
      </c>
      <c r="B607" s="17">
        <v>0.64295281442253194</v>
      </c>
      <c r="C607" s="17">
        <v>0.47358245883547623</v>
      </c>
      <c r="D607" s="17">
        <v>0.96785747632744001</v>
      </c>
      <c r="E607" s="17">
        <v>1.0341301254716841</v>
      </c>
      <c r="F607"/>
      <c r="G607"/>
      <c r="H607"/>
      <c r="I607"/>
      <c r="J607"/>
      <c r="K607"/>
      <c r="L607"/>
    </row>
    <row r="608" spans="1:12">
      <c r="A608" s="16" t="s">
        <v>896</v>
      </c>
      <c r="B608" s="17">
        <v>0.91014427883691451</v>
      </c>
      <c r="C608" s="17">
        <v>0.84156216839726028</v>
      </c>
      <c r="D608" s="17">
        <v>0.9153531778004016</v>
      </c>
      <c r="E608" s="17">
        <v>1.0352061542007875</v>
      </c>
      <c r="F608"/>
      <c r="G608"/>
      <c r="H608"/>
      <c r="I608"/>
      <c r="J608"/>
      <c r="K608"/>
      <c r="L608"/>
    </row>
    <row r="609" spans="1:12">
      <c r="A609" s="16" t="s">
        <v>897</v>
      </c>
      <c r="B609" s="17">
        <v>0.84978989879171363</v>
      </c>
      <c r="C609" s="17">
        <v>0.54773409725265232</v>
      </c>
      <c r="D609" s="17">
        <v>1.0218190617757701</v>
      </c>
      <c r="E609" s="17">
        <v>0.77945403042555605</v>
      </c>
      <c r="F609"/>
      <c r="G609"/>
      <c r="H609"/>
      <c r="I609"/>
      <c r="J609"/>
      <c r="K609"/>
      <c r="L609"/>
    </row>
    <row r="610" spans="1:12">
      <c r="A610" s="16" t="s">
        <v>898</v>
      </c>
      <c r="B610" s="17">
        <v>0.64809105013967383</v>
      </c>
      <c r="C610" s="17">
        <v>1.2087017109056908</v>
      </c>
      <c r="D610" s="17">
        <v>0.94534393394406802</v>
      </c>
      <c r="E610" s="17">
        <v>0.5348546799407482</v>
      </c>
      <c r="F610"/>
      <c r="G610"/>
      <c r="H610"/>
      <c r="I610"/>
      <c r="J610"/>
      <c r="K610"/>
      <c r="L610"/>
    </row>
    <row r="611" spans="1:12">
      <c r="A611" s="16" t="s">
        <v>899</v>
      </c>
      <c r="B611" s="17">
        <v>0.87981628835333359</v>
      </c>
      <c r="C611" s="17">
        <v>1.3966487653164303</v>
      </c>
      <c r="D611" s="17">
        <v>0.95856611035870687</v>
      </c>
      <c r="E611" s="17">
        <v>1.0087096817389165</v>
      </c>
      <c r="F611"/>
      <c r="G611"/>
      <c r="H611"/>
      <c r="I611"/>
      <c r="J611"/>
      <c r="K611"/>
      <c r="L611"/>
    </row>
    <row r="612" spans="1:12">
      <c r="A612" s="16" t="s">
        <v>127</v>
      </c>
      <c r="B612" s="17">
        <v>0.29120890213011918</v>
      </c>
      <c r="C612" s="17">
        <v>1.3689422962653077</v>
      </c>
      <c r="D612" s="17">
        <v>0.89513646532612623</v>
      </c>
      <c r="E612" s="17">
        <v>0.79358220554685543</v>
      </c>
      <c r="F612"/>
      <c r="G612"/>
      <c r="H612"/>
      <c r="I612"/>
      <c r="J612"/>
      <c r="K612"/>
      <c r="L612"/>
    </row>
    <row r="613" spans="1:12">
      <c r="A613" s="16" t="s">
        <v>900</v>
      </c>
      <c r="B613" s="17">
        <v>0.91519089943105891</v>
      </c>
      <c r="C613" s="17">
        <v>0.74652164778456165</v>
      </c>
      <c r="D613" s="17">
        <v>0.9162831976579735</v>
      </c>
      <c r="E613" s="17">
        <v>0.784213011690166</v>
      </c>
      <c r="F613"/>
      <c r="G613"/>
      <c r="H613"/>
      <c r="I613"/>
      <c r="J613"/>
      <c r="K613"/>
      <c r="L613"/>
    </row>
    <row r="614" spans="1:12">
      <c r="A614" s="16" t="s">
        <v>901</v>
      </c>
      <c r="B614" s="17">
        <v>6.1895645362570213E-3</v>
      </c>
      <c r="C614" s="17">
        <v>0.95209367234955355</v>
      </c>
      <c r="D614" s="17">
        <v>0.93835118964164521</v>
      </c>
      <c r="E614" s="17">
        <v>1.0993099777432846</v>
      </c>
      <c r="F614"/>
      <c r="G614"/>
      <c r="H614"/>
      <c r="I614"/>
      <c r="J614"/>
      <c r="K614"/>
      <c r="L614"/>
    </row>
    <row r="615" spans="1:12">
      <c r="A615" s="16" t="s">
        <v>902</v>
      </c>
      <c r="B615" s="17">
        <v>0.85974747811319574</v>
      </c>
      <c r="C615" s="17">
        <v>0.68814554502125569</v>
      </c>
      <c r="D615" s="17">
        <v>0.91386481300315847</v>
      </c>
      <c r="E615" s="17">
        <v>0.93491145799156883</v>
      </c>
      <c r="F615"/>
      <c r="G615"/>
      <c r="H615"/>
      <c r="I615"/>
      <c r="J615"/>
      <c r="K615"/>
      <c r="L615"/>
    </row>
    <row r="616" spans="1:12">
      <c r="A616" s="16" t="s">
        <v>903</v>
      </c>
      <c r="B616" s="17">
        <v>1.1763728686058175</v>
      </c>
      <c r="C616" s="17">
        <v>0.42801991304700254</v>
      </c>
      <c r="D616" s="17">
        <v>0.93462068444108504</v>
      </c>
      <c r="E616" s="17">
        <v>0.8071927154184122</v>
      </c>
      <c r="F616"/>
      <c r="G616"/>
      <c r="H616"/>
      <c r="I616"/>
      <c r="J616"/>
      <c r="K616"/>
      <c r="L616"/>
    </row>
    <row r="617" spans="1:12">
      <c r="A617" s="16" t="s">
        <v>904</v>
      </c>
      <c r="B617" s="17">
        <v>0.93075652785271656</v>
      </c>
      <c r="C617" s="17">
        <v>1.3581134843436991</v>
      </c>
      <c r="D617" s="17">
        <v>1.0094044157023208</v>
      </c>
      <c r="E617" s="17">
        <v>0.98283276692775945</v>
      </c>
      <c r="F617"/>
      <c r="G617"/>
      <c r="H617"/>
      <c r="I617"/>
      <c r="J617"/>
      <c r="K617"/>
      <c r="L617"/>
    </row>
    <row r="618" spans="1:12">
      <c r="A618" s="16" t="s">
        <v>905</v>
      </c>
      <c r="B618" s="17">
        <v>0.78397485641446052</v>
      </c>
      <c r="C618" s="17">
        <v>1.366005022711553</v>
      </c>
      <c r="D618" s="17">
        <v>0.98822777999160449</v>
      </c>
      <c r="E618" s="17">
        <v>1.1156753163240343</v>
      </c>
      <c r="F618"/>
      <c r="G618"/>
      <c r="H618"/>
      <c r="I618"/>
      <c r="J618"/>
      <c r="K618"/>
      <c r="L618"/>
    </row>
    <row r="619" spans="1:12">
      <c r="A619" s="16" t="s">
        <v>906</v>
      </c>
      <c r="B619" s="17">
        <v>0.92915894991588899</v>
      </c>
      <c r="C619" s="17">
        <v>1.2268826305922758</v>
      </c>
      <c r="D619" s="17">
        <v>0.88330600058960229</v>
      </c>
      <c r="E619" s="17">
        <v>1.0519277614019629</v>
      </c>
      <c r="F619"/>
      <c r="G619"/>
      <c r="H619"/>
      <c r="I619"/>
      <c r="J619"/>
      <c r="K619"/>
      <c r="L619"/>
    </row>
    <row r="620" spans="1:12">
      <c r="A620" s="16" t="s">
        <v>907</v>
      </c>
      <c r="B620" s="17">
        <v>1.0582047685834501</v>
      </c>
      <c r="C620" s="17">
        <v>0.98439328410357141</v>
      </c>
      <c r="D620" s="17">
        <v>0.8771558423134308</v>
      </c>
      <c r="E620" s="17">
        <v>0.92766482437257258</v>
      </c>
      <c r="F620"/>
      <c r="G620"/>
      <c r="H620"/>
      <c r="I620"/>
      <c r="J620"/>
      <c r="K620"/>
      <c r="L620"/>
    </row>
    <row r="621" spans="1:12">
      <c r="A621" s="16" t="s">
        <v>908</v>
      </c>
      <c r="B621" s="17">
        <v>0.79834668946855269</v>
      </c>
      <c r="C621" s="17">
        <v>0.7130297707857246</v>
      </c>
      <c r="D621" s="17">
        <v>0.89887217784473228</v>
      </c>
      <c r="E621" s="17">
        <v>0.96030374036406441</v>
      </c>
      <c r="F621"/>
      <c r="G621"/>
      <c r="H621"/>
      <c r="I621"/>
      <c r="J621"/>
      <c r="K621"/>
      <c r="L621"/>
    </row>
    <row r="622" spans="1:12">
      <c r="A622" s="16" t="s">
        <v>909</v>
      </c>
      <c r="B622" s="17">
        <v>0.30641798778337009</v>
      </c>
      <c r="C622" s="17">
        <v>0.83342560924663045</v>
      </c>
      <c r="D622" s="17">
        <v>0.91704458128476685</v>
      </c>
      <c r="E622" s="17">
        <v>0.98365158921068974</v>
      </c>
      <c r="F622"/>
      <c r="G622"/>
      <c r="H622"/>
      <c r="I622"/>
      <c r="J622"/>
      <c r="K622"/>
      <c r="L622"/>
    </row>
    <row r="623" spans="1:12">
      <c r="A623" s="16" t="s">
        <v>910</v>
      </c>
      <c r="B623" s="17">
        <v>0.82571118414780109</v>
      </c>
      <c r="C623" s="17">
        <v>1.2417671527530942</v>
      </c>
      <c r="D623" s="17">
        <v>0.92742766024521162</v>
      </c>
      <c r="E623" s="17">
        <v>1.0693146344452158</v>
      </c>
      <c r="F623"/>
      <c r="G623"/>
      <c r="H623"/>
      <c r="I623"/>
      <c r="J623"/>
      <c r="K623"/>
      <c r="L623"/>
    </row>
    <row r="624" spans="1:12">
      <c r="A624" s="16" t="s">
        <v>911</v>
      </c>
      <c r="B624" s="17">
        <v>0.60969724189432284</v>
      </c>
      <c r="C624" s="17">
        <v>0.74502836273689022</v>
      </c>
      <c r="D624" s="17">
        <v>0.91239684496136386</v>
      </c>
      <c r="E624" s="17">
        <v>1.013864199803074</v>
      </c>
      <c r="F624"/>
      <c r="G624"/>
      <c r="H624"/>
      <c r="I624"/>
      <c r="J624"/>
      <c r="K624"/>
      <c r="L624"/>
    </row>
    <row r="625" spans="1:12">
      <c r="A625" s="16" t="s">
        <v>912</v>
      </c>
      <c r="B625" s="17">
        <v>0.77184807731094074</v>
      </c>
      <c r="C625" s="17">
        <v>0.88407031612144071</v>
      </c>
      <c r="D625" s="17">
        <v>0.864509891254164</v>
      </c>
      <c r="E625" s="17">
        <v>0.89811870012929962</v>
      </c>
      <c r="F625"/>
      <c r="G625"/>
      <c r="H625"/>
      <c r="I625"/>
      <c r="J625"/>
      <c r="K625"/>
      <c r="L625"/>
    </row>
    <row r="626" spans="1:12">
      <c r="A626" s="16" t="s">
        <v>913</v>
      </c>
      <c r="B626" s="17">
        <v>0.91526751865766787</v>
      </c>
      <c r="C626" s="17">
        <v>0.93607051861988044</v>
      </c>
      <c r="D626" s="17">
        <v>1.0140348819322811</v>
      </c>
      <c r="E626" s="17">
        <v>1.0693353351409096</v>
      </c>
      <c r="F626"/>
      <c r="G626"/>
      <c r="H626"/>
      <c r="I626"/>
      <c r="J626"/>
      <c r="K626"/>
      <c r="L626"/>
    </row>
    <row r="627" spans="1:12">
      <c r="A627" s="16" t="s">
        <v>914</v>
      </c>
      <c r="B627" s="17">
        <v>0.67813366905925887</v>
      </c>
      <c r="C627" s="17">
        <v>0.67984495243538146</v>
      </c>
      <c r="D627" s="17">
        <v>1.0388752104362682</v>
      </c>
      <c r="E627" s="17">
        <v>0.65848466094639246</v>
      </c>
      <c r="F627"/>
      <c r="G627"/>
      <c r="H627"/>
      <c r="I627"/>
      <c r="J627"/>
      <c r="K627"/>
      <c r="L627"/>
    </row>
    <row r="628" spans="1:12">
      <c r="A628" s="16" t="s">
        <v>915</v>
      </c>
      <c r="B628" s="17">
        <v>0.65459145652619866</v>
      </c>
      <c r="C628" s="17">
        <v>0.70496261773801405</v>
      </c>
      <c r="D628" s="17">
        <v>0.96184426479541185</v>
      </c>
      <c r="E628" s="17">
        <v>0.55907613763653385</v>
      </c>
      <c r="F628"/>
      <c r="G628"/>
      <c r="H628"/>
      <c r="I628"/>
      <c r="J628"/>
      <c r="K628"/>
      <c r="L628"/>
    </row>
    <row r="629" spans="1:12">
      <c r="A629" s="16" t="s">
        <v>916</v>
      </c>
      <c r="B629" s="17">
        <v>0.6140571520316046</v>
      </c>
      <c r="C629" s="17">
        <v>1.0495795031751585</v>
      </c>
      <c r="D629" s="17">
        <v>0.92567033835401957</v>
      </c>
      <c r="E629" s="17">
        <v>1.0276563132818324</v>
      </c>
      <c r="F629"/>
      <c r="G629"/>
      <c r="H629"/>
      <c r="I629"/>
      <c r="J629"/>
      <c r="K629"/>
      <c r="L629"/>
    </row>
    <row r="630" spans="1:12">
      <c r="A630" s="16" t="s">
        <v>917</v>
      </c>
      <c r="B630" s="17">
        <v>0.34169721111383389</v>
      </c>
      <c r="C630" s="17">
        <v>0.88917914722972424</v>
      </c>
      <c r="D630" s="17">
        <v>0.86405135151277546</v>
      </c>
      <c r="E630" s="17">
        <v>0.93548266619956288</v>
      </c>
      <c r="F630"/>
      <c r="G630"/>
      <c r="H630"/>
      <c r="I630"/>
      <c r="J630"/>
      <c r="K630"/>
      <c r="L630"/>
    </row>
    <row r="631" spans="1:12">
      <c r="A631" s="16" t="s">
        <v>918</v>
      </c>
      <c r="B631" s="17">
        <v>0.50848166571135645</v>
      </c>
      <c r="C631" s="17">
        <v>0.9815234438555156</v>
      </c>
      <c r="D631" s="17">
        <v>1.0050204718268669</v>
      </c>
      <c r="E631" s="17">
        <v>1.0678401657140586</v>
      </c>
      <c r="F631"/>
      <c r="G631"/>
      <c r="H631"/>
      <c r="I631"/>
      <c r="J631"/>
      <c r="K631"/>
      <c r="L631"/>
    </row>
    <row r="632" spans="1:12">
      <c r="A632" s="16" t="s">
        <v>919</v>
      </c>
      <c r="B632" s="17">
        <v>1.3813535946348037</v>
      </c>
      <c r="C632" s="17">
        <v>1.2140030031338771</v>
      </c>
      <c r="D632" s="17">
        <v>0.92877887030085704</v>
      </c>
      <c r="E632" s="17">
        <v>0.96958673511193105</v>
      </c>
      <c r="F632"/>
      <c r="G632"/>
      <c r="H632"/>
      <c r="I632"/>
      <c r="J632"/>
      <c r="K632"/>
      <c r="L632"/>
    </row>
    <row r="633" spans="1:12">
      <c r="A633" s="16" t="s">
        <v>920</v>
      </c>
      <c r="B633" s="17">
        <v>1.0820839709548657</v>
      </c>
      <c r="C633" s="17">
        <v>1.3020912360560848</v>
      </c>
      <c r="D633" s="17">
        <v>0.86683525184792076</v>
      </c>
      <c r="E633" s="17">
        <v>0.94676929794763542</v>
      </c>
      <c r="F633"/>
      <c r="G633"/>
      <c r="H633"/>
      <c r="I633"/>
      <c r="J633"/>
      <c r="K633"/>
      <c r="L633"/>
    </row>
    <row r="634" spans="1:12">
      <c r="A634" s="16" t="s">
        <v>921</v>
      </c>
      <c r="B634" s="17">
        <v>1.2929183928150063</v>
      </c>
      <c r="C634" s="17">
        <v>1.0967511623845512</v>
      </c>
      <c r="D634" s="17">
        <v>0.88842028204370149</v>
      </c>
      <c r="E634" s="17">
        <v>0.80596867035597586</v>
      </c>
      <c r="F634"/>
      <c r="G634"/>
      <c r="H634"/>
      <c r="I634"/>
      <c r="J634"/>
      <c r="K634"/>
      <c r="L634"/>
    </row>
    <row r="635" spans="1:12">
      <c r="A635" s="16" t="s">
        <v>922</v>
      </c>
      <c r="B635" s="17">
        <v>1.0436809286351381</v>
      </c>
      <c r="C635" s="17">
        <v>1.4447451100026545</v>
      </c>
      <c r="D635" s="17">
        <v>0.94745888036569748</v>
      </c>
      <c r="E635" s="17">
        <v>0.96496282083930163</v>
      </c>
      <c r="F635"/>
      <c r="G635"/>
      <c r="H635"/>
      <c r="I635"/>
      <c r="J635"/>
      <c r="K635"/>
      <c r="L635"/>
    </row>
    <row r="636" spans="1:12">
      <c r="A636" s="16" t="s">
        <v>923</v>
      </c>
      <c r="B636" s="17">
        <v>0.76868283426430706</v>
      </c>
      <c r="C636" s="17">
        <v>0.99112252556186098</v>
      </c>
      <c r="D636" s="17">
        <v>0.8927780335185902</v>
      </c>
      <c r="E636" s="17">
        <v>0.57262681083252343</v>
      </c>
      <c r="F636"/>
      <c r="G636"/>
      <c r="H636"/>
      <c r="I636"/>
      <c r="J636"/>
      <c r="K636"/>
      <c r="L636"/>
    </row>
    <row r="637" spans="1:12">
      <c r="A637" s="16" t="s">
        <v>924</v>
      </c>
      <c r="B637" s="17">
        <v>0.50269693166853557</v>
      </c>
      <c r="C637" s="17">
        <v>0.84858322482980242</v>
      </c>
      <c r="D637" s="17">
        <v>1.0159144627441234</v>
      </c>
      <c r="E637" s="17">
        <v>0.68380334024344291</v>
      </c>
      <c r="F637"/>
      <c r="G637"/>
      <c r="H637"/>
      <c r="I637"/>
      <c r="J637"/>
      <c r="K637"/>
      <c r="L637"/>
    </row>
    <row r="638" spans="1:12">
      <c r="A638" s="16" t="s">
        <v>925</v>
      </c>
      <c r="B638" s="17">
        <v>1.0775385185548525</v>
      </c>
      <c r="C638" s="17">
        <v>0.84681042362490633</v>
      </c>
      <c r="D638" s="17">
        <v>0.96083385012129718</v>
      </c>
      <c r="E638" s="17">
        <v>0.99396090860277098</v>
      </c>
      <c r="F638"/>
      <c r="G638"/>
      <c r="H638"/>
      <c r="I638"/>
      <c r="J638"/>
      <c r="K638"/>
      <c r="L638"/>
    </row>
    <row r="639" spans="1:12">
      <c r="A639" s="16" t="s">
        <v>926</v>
      </c>
      <c r="B639" s="17">
        <v>1.0594560915968445</v>
      </c>
      <c r="C639" s="17">
        <v>1.2277147191952005</v>
      </c>
      <c r="D639" s="17">
        <v>0.91442424556883439</v>
      </c>
      <c r="E639" s="17">
        <v>0.96533403808637019</v>
      </c>
      <c r="F639"/>
      <c r="G639"/>
      <c r="H639"/>
      <c r="I639"/>
      <c r="J639"/>
      <c r="K639"/>
      <c r="L639"/>
    </row>
    <row r="640" spans="1:12">
      <c r="A640" s="16" t="s">
        <v>927</v>
      </c>
      <c r="B640" s="17">
        <v>0.80823214127436827</v>
      </c>
      <c r="C640" s="17">
        <v>0.88184630493493743</v>
      </c>
      <c r="D640" s="17">
        <v>0.9062491738245273</v>
      </c>
      <c r="E640" s="17">
        <v>0.94905522631228245</v>
      </c>
      <c r="F640"/>
      <c r="G640"/>
      <c r="H640"/>
      <c r="I640"/>
      <c r="J640"/>
      <c r="K640"/>
      <c r="L640"/>
    </row>
    <row r="641" spans="1:12">
      <c r="A641" s="16" t="s">
        <v>928</v>
      </c>
      <c r="B641" s="17">
        <v>1.6220424784530467</v>
      </c>
      <c r="C641" s="17">
        <v>0.43842029298619895</v>
      </c>
      <c r="D641" s="17">
        <v>0.95102269123904393</v>
      </c>
      <c r="E641" s="17">
        <v>0.99515274874143478</v>
      </c>
      <c r="F641"/>
      <c r="G641"/>
      <c r="H641"/>
      <c r="I641"/>
      <c r="J641"/>
      <c r="K641"/>
      <c r="L641"/>
    </row>
    <row r="642" spans="1:12">
      <c r="A642" s="16" t="s">
        <v>929</v>
      </c>
      <c r="B642" s="17">
        <v>0.78336208894897574</v>
      </c>
      <c r="C642" s="17">
        <v>0.84667391645481316</v>
      </c>
      <c r="D642" s="17">
        <v>0.92550479894434745</v>
      </c>
      <c r="E642" s="17">
        <v>1.0250799341693397</v>
      </c>
      <c r="F642"/>
      <c r="G642"/>
      <c r="H642"/>
      <c r="I642"/>
      <c r="J642"/>
      <c r="K642"/>
      <c r="L642"/>
    </row>
    <row r="643" spans="1:12">
      <c r="A643" s="16" t="s">
        <v>930</v>
      </c>
      <c r="B643" s="17">
        <v>0.77859945398325558</v>
      </c>
      <c r="C643" s="17">
        <v>1.3266304523904662</v>
      </c>
      <c r="D643" s="17">
        <v>0.83425122399408125</v>
      </c>
      <c r="E643" s="17">
        <v>0.94891634826792381</v>
      </c>
      <c r="F643"/>
      <c r="G643"/>
      <c r="H643"/>
      <c r="I643"/>
      <c r="J643"/>
      <c r="K643"/>
      <c r="L643"/>
    </row>
    <row r="644" spans="1:12">
      <c r="A644" s="16" t="s">
        <v>96</v>
      </c>
      <c r="B644" s="17">
        <v>0.28365570652322014</v>
      </c>
      <c r="C644" s="17">
        <v>0.2162517777324772</v>
      </c>
      <c r="D644" s="17">
        <v>1.0441447630112481</v>
      </c>
      <c r="E644" s="17">
        <v>1.0001572971603438</v>
      </c>
      <c r="F644"/>
      <c r="G644"/>
      <c r="H644"/>
      <c r="I644"/>
      <c r="J644"/>
      <c r="K644"/>
      <c r="L644"/>
    </row>
    <row r="645" spans="1:12">
      <c r="A645" s="16" t="s">
        <v>931</v>
      </c>
      <c r="B645" s="17">
        <v>0.9707787635203512</v>
      </c>
      <c r="C645" s="17">
        <v>1.3966036086247513</v>
      </c>
      <c r="D645" s="17">
        <v>0.91990074355636287</v>
      </c>
      <c r="E645" s="17">
        <v>1.0493395747319461</v>
      </c>
      <c r="F645"/>
      <c r="G645"/>
      <c r="H645"/>
      <c r="I645"/>
      <c r="J645"/>
      <c r="K645"/>
      <c r="L645"/>
    </row>
    <row r="646" spans="1:12">
      <c r="A646" s="16" t="s">
        <v>932</v>
      </c>
      <c r="B646" s="17">
        <v>0.66396400800101829</v>
      </c>
      <c r="C646" s="17">
        <v>0.7890827527044495</v>
      </c>
      <c r="D646" s="17">
        <v>1.0038142142509285</v>
      </c>
      <c r="E646" s="17">
        <v>1.0002809752414423</v>
      </c>
      <c r="F646"/>
      <c r="G646"/>
      <c r="H646"/>
      <c r="I646"/>
      <c r="J646"/>
      <c r="K646"/>
      <c r="L646"/>
    </row>
    <row r="647" spans="1:12">
      <c r="A647" s="16" t="s">
        <v>933</v>
      </c>
      <c r="B647" s="17">
        <v>0.73047585553269978</v>
      </c>
      <c r="C647" s="17">
        <v>0.740209887966785</v>
      </c>
      <c r="D647" s="17">
        <v>0.98151106257652221</v>
      </c>
      <c r="E647" s="17">
        <v>1.037829454552772</v>
      </c>
      <c r="F647"/>
      <c r="G647"/>
      <c r="H647"/>
      <c r="I647"/>
      <c r="J647"/>
      <c r="K647"/>
      <c r="L647"/>
    </row>
    <row r="648" spans="1:12">
      <c r="A648" s="16" t="s">
        <v>934</v>
      </c>
      <c r="B648" s="17">
        <v>0.928734547464246</v>
      </c>
      <c r="C648" s="17">
        <v>0.7662613710048034</v>
      </c>
      <c r="D648" s="17">
        <v>0.90582324425890182</v>
      </c>
      <c r="E648" s="17">
        <v>0.97920161109822135</v>
      </c>
      <c r="F648"/>
      <c r="G648"/>
      <c r="H648"/>
      <c r="I648"/>
      <c r="J648"/>
      <c r="K648"/>
      <c r="L648"/>
    </row>
    <row r="649" spans="1:12">
      <c r="A649" s="16" t="s">
        <v>935</v>
      </c>
      <c r="B649" s="17">
        <v>1.0428053240641646</v>
      </c>
      <c r="C649" s="17">
        <v>0.57768726996113362</v>
      </c>
      <c r="D649" s="17">
        <v>0.95741187471926459</v>
      </c>
      <c r="E649" s="17">
        <v>0.97017764415647734</v>
      </c>
      <c r="F649"/>
      <c r="G649"/>
      <c r="H649"/>
      <c r="I649"/>
      <c r="J649"/>
      <c r="K649"/>
      <c r="L649"/>
    </row>
    <row r="650" spans="1:12">
      <c r="A650" s="16" t="s">
        <v>936</v>
      </c>
      <c r="B650" s="17">
        <v>0.98078610832497493</v>
      </c>
      <c r="C650" s="17">
        <v>1.1655857649328962</v>
      </c>
      <c r="D650" s="17">
        <v>0.85260972074349939</v>
      </c>
      <c r="E650" s="17">
        <v>0.98555975170523102</v>
      </c>
      <c r="F650"/>
      <c r="G650"/>
      <c r="H650"/>
      <c r="I650"/>
      <c r="J650"/>
      <c r="K650"/>
      <c r="L650"/>
    </row>
    <row r="651" spans="1:12">
      <c r="A651" s="16" t="s">
        <v>937</v>
      </c>
      <c r="B651" s="17">
        <v>1.2844721856528838</v>
      </c>
      <c r="C651" s="17">
        <v>0.82058454138817682</v>
      </c>
      <c r="D651" s="17">
        <v>0.97637679237603658</v>
      </c>
      <c r="E651" s="17">
        <v>1.0771417010428628</v>
      </c>
      <c r="F651"/>
      <c r="G651"/>
      <c r="H651"/>
      <c r="I651"/>
      <c r="J651"/>
      <c r="K651"/>
      <c r="L651"/>
    </row>
    <row r="652" spans="1:12">
      <c r="A652" s="16" t="s">
        <v>938</v>
      </c>
      <c r="B652" s="17">
        <v>0.44340648142612443</v>
      </c>
      <c r="C652" s="17">
        <v>0.75388279329347396</v>
      </c>
      <c r="D652" s="17">
        <v>0.95572895446282413</v>
      </c>
      <c r="E652" s="17">
        <v>1.0783167337818333</v>
      </c>
      <c r="F652"/>
      <c r="G652"/>
      <c r="H652"/>
      <c r="I652"/>
      <c r="J652"/>
      <c r="K652"/>
      <c r="L652"/>
    </row>
    <row r="653" spans="1:12">
      <c r="A653" s="16" t="s">
        <v>939</v>
      </c>
      <c r="B653" s="17">
        <v>0.85185339339098076</v>
      </c>
      <c r="C653" s="17">
        <v>0.73892806180686665</v>
      </c>
      <c r="D653" s="17">
        <v>0.88550161568972841</v>
      </c>
      <c r="E653" s="17">
        <v>0.98350807448891708</v>
      </c>
      <c r="F653"/>
      <c r="G653"/>
      <c r="H653"/>
      <c r="I653"/>
      <c r="J653"/>
      <c r="K653"/>
      <c r="L653"/>
    </row>
    <row r="654" spans="1:12">
      <c r="A654" s="16" t="s">
        <v>940</v>
      </c>
      <c r="B654" s="17">
        <v>0.86655439468506623</v>
      </c>
      <c r="C654" s="17">
        <v>0.77750291879909872</v>
      </c>
      <c r="D654" s="17">
        <v>0.93237031310298113</v>
      </c>
      <c r="E654" s="17">
        <v>0.91476937232174871</v>
      </c>
      <c r="F654"/>
      <c r="G654"/>
      <c r="H654"/>
      <c r="I654"/>
      <c r="J654"/>
      <c r="K654"/>
      <c r="L654"/>
    </row>
    <row r="655" spans="1:12">
      <c r="A655" s="16" t="s">
        <v>941</v>
      </c>
      <c r="B655" s="17">
        <v>0.78338324263706005</v>
      </c>
      <c r="C655" s="17">
        <v>0.57258009292706447</v>
      </c>
      <c r="D655" s="17">
        <v>0.96469282879733531</v>
      </c>
      <c r="E655" s="17">
        <v>0.62985790003374309</v>
      </c>
      <c r="F655"/>
      <c r="G655"/>
      <c r="H655"/>
      <c r="I655"/>
      <c r="J655"/>
      <c r="K655"/>
      <c r="L655"/>
    </row>
    <row r="656" spans="1:12">
      <c r="A656" s="16" t="s">
        <v>942</v>
      </c>
      <c r="B656" s="17">
        <v>0.88341429578227015</v>
      </c>
      <c r="C656" s="17">
        <v>0.96896510767322552</v>
      </c>
      <c r="D656" s="17">
        <v>0.95613083965420809</v>
      </c>
      <c r="E656" s="17">
        <v>0.79646643772570802</v>
      </c>
      <c r="F656"/>
      <c r="G656"/>
      <c r="H656"/>
      <c r="I656"/>
      <c r="J656"/>
      <c r="K656"/>
      <c r="L656"/>
    </row>
    <row r="657" spans="1:12">
      <c r="A657" s="16" t="s">
        <v>943</v>
      </c>
      <c r="B657" s="17">
        <v>0.99874264242807265</v>
      </c>
      <c r="C657" s="17">
        <v>1.0652884474431763</v>
      </c>
      <c r="D657" s="17">
        <v>0.92814064392361662</v>
      </c>
      <c r="E657" s="17">
        <v>0.9276920318397297</v>
      </c>
      <c r="F657"/>
      <c r="G657"/>
      <c r="H657"/>
      <c r="I657"/>
      <c r="J657"/>
      <c r="K657"/>
      <c r="L657"/>
    </row>
    <row r="658" spans="1:12">
      <c r="A658" s="16" t="s">
        <v>944</v>
      </c>
      <c r="B658" s="17">
        <v>0.87079139383095983</v>
      </c>
      <c r="C658" s="17">
        <v>1.0851772760228682</v>
      </c>
      <c r="D658" s="17">
        <v>0.97012843100042534</v>
      </c>
      <c r="E658" s="17">
        <v>0.93413219243915213</v>
      </c>
      <c r="F658"/>
      <c r="G658"/>
      <c r="H658"/>
      <c r="I658"/>
      <c r="J658"/>
      <c r="K658"/>
      <c r="L658"/>
    </row>
    <row r="659" spans="1:12">
      <c r="A659" s="16" t="s">
        <v>945</v>
      </c>
      <c r="B659" s="17">
        <v>0.50870712263486917</v>
      </c>
      <c r="C659" s="17">
        <v>0.27136703872279616</v>
      </c>
      <c r="D659" s="17">
        <v>0.83898179656003724</v>
      </c>
      <c r="E659" s="17">
        <v>0.98458264637838377</v>
      </c>
      <c r="F659"/>
      <c r="G659"/>
      <c r="H659"/>
      <c r="I659"/>
      <c r="J659"/>
      <c r="K659"/>
      <c r="L659"/>
    </row>
    <row r="660" spans="1:12">
      <c r="A660" s="16" t="s">
        <v>946</v>
      </c>
      <c r="B660" s="17">
        <v>1.1929668020015618</v>
      </c>
      <c r="C660" s="17">
        <v>1.1165065241636378</v>
      </c>
      <c r="D660" s="17">
        <v>0.96870874336142432</v>
      </c>
      <c r="E660" s="17">
        <v>0.82912239783153385</v>
      </c>
      <c r="F660"/>
      <c r="G660"/>
      <c r="H660"/>
      <c r="I660"/>
      <c r="J660"/>
      <c r="K660"/>
      <c r="L660"/>
    </row>
    <row r="661" spans="1:12">
      <c r="A661" s="16" t="s">
        <v>947</v>
      </c>
      <c r="B661" s="17">
        <v>1.9229008991276171</v>
      </c>
      <c r="C661" s="17">
        <v>1.4352682020419725</v>
      </c>
      <c r="D661" s="17">
        <v>0.92635027293595895</v>
      </c>
      <c r="E661" s="17">
        <v>0.98803275312275707</v>
      </c>
      <c r="F661"/>
      <c r="G661"/>
      <c r="H661"/>
      <c r="I661"/>
      <c r="J661"/>
      <c r="K661"/>
      <c r="L661"/>
    </row>
    <row r="662" spans="1:12">
      <c r="A662" s="16" t="s">
        <v>948</v>
      </c>
      <c r="B662" s="17">
        <v>0.63328041031906535</v>
      </c>
      <c r="C662" s="17">
        <v>0.80296229171935152</v>
      </c>
      <c r="D662" s="17">
        <v>0.91771820767628676</v>
      </c>
      <c r="E662" s="17">
        <v>0.66750277017877191</v>
      </c>
      <c r="F662"/>
      <c r="G662"/>
      <c r="H662"/>
      <c r="I662"/>
      <c r="J662"/>
      <c r="K662"/>
      <c r="L662"/>
    </row>
    <row r="663" spans="1:12">
      <c r="A663" s="16" t="s">
        <v>949</v>
      </c>
      <c r="B663" s="17">
        <v>1.1220549042690604</v>
      </c>
      <c r="C663" s="17">
        <v>0.97719959085998909</v>
      </c>
      <c r="D663" s="17">
        <v>1.0112061648517712</v>
      </c>
      <c r="E663" s="17">
        <v>1.0066040120132647</v>
      </c>
      <c r="F663"/>
      <c r="G663"/>
      <c r="H663"/>
      <c r="I663"/>
      <c r="J663"/>
      <c r="K663"/>
      <c r="L663"/>
    </row>
    <row r="664" spans="1:12">
      <c r="A664" s="16" t="s">
        <v>950</v>
      </c>
      <c r="B664" s="17">
        <v>1.1282162911828653</v>
      </c>
      <c r="C664" s="17">
        <v>0.92737439171026204</v>
      </c>
      <c r="D664" s="17">
        <v>0.87443761360897554</v>
      </c>
      <c r="E664" s="17">
        <v>0.93546693217827592</v>
      </c>
      <c r="F664"/>
      <c r="G664"/>
      <c r="H664"/>
      <c r="I664"/>
      <c r="J664"/>
      <c r="K664"/>
      <c r="L664"/>
    </row>
    <row r="665" spans="1:12">
      <c r="A665" s="16" t="s">
        <v>951</v>
      </c>
      <c r="B665" s="17">
        <v>0.9460887960491644</v>
      </c>
      <c r="C665" s="17">
        <v>1.2225194387142113</v>
      </c>
      <c r="D665" s="17">
        <v>0.97326495326175222</v>
      </c>
      <c r="E665" s="17">
        <v>1.0440741270109046</v>
      </c>
      <c r="F665"/>
      <c r="G665"/>
      <c r="H665"/>
      <c r="I665"/>
      <c r="J665"/>
      <c r="K665"/>
      <c r="L665"/>
    </row>
    <row r="666" spans="1:12">
      <c r="A666" s="16" t="s">
        <v>952</v>
      </c>
      <c r="B666" s="17">
        <v>0.85049976541373973</v>
      </c>
      <c r="C666" s="17">
        <v>1.38836544827648</v>
      </c>
      <c r="D666" s="17">
        <v>0.91356983267155956</v>
      </c>
      <c r="E666" s="17">
        <v>1.0478284603749484</v>
      </c>
      <c r="F666"/>
      <c r="G666"/>
      <c r="H666"/>
      <c r="I666"/>
      <c r="J666"/>
      <c r="K666"/>
      <c r="L666"/>
    </row>
    <row r="667" spans="1:12">
      <c r="A667" s="16" t="s">
        <v>953</v>
      </c>
      <c r="B667" s="17">
        <v>0.92619861703755335</v>
      </c>
      <c r="C667" s="17">
        <v>0.92433207004875217</v>
      </c>
      <c r="D667" s="17">
        <v>0.86653052026189914</v>
      </c>
      <c r="E667" s="17">
        <v>0.95210742185589226</v>
      </c>
      <c r="F667"/>
      <c r="G667"/>
      <c r="H667"/>
      <c r="I667"/>
      <c r="J667"/>
      <c r="K667"/>
      <c r="L667"/>
    </row>
    <row r="668" spans="1:12">
      <c r="A668" s="16" t="s">
        <v>954</v>
      </c>
      <c r="B668" s="17">
        <v>0.64560749497228631</v>
      </c>
      <c r="C668" s="17">
        <v>0.81981818257902872</v>
      </c>
      <c r="D668" s="17">
        <v>0.94475544246681498</v>
      </c>
      <c r="E668" s="17">
        <v>0.91936562318360415</v>
      </c>
      <c r="F668"/>
      <c r="G668"/>
      <c r="H668"/>
      <c r="I668"/>
      <c r="J668"/>
      <c r="K668"/>
      <c r="L668"/>
    </row>
    <row r="669" spans="1:12">
      <c r="A669" s="16" t="s">
        <v>955</v>
      </c>
      <c r="B669" s="17">
        <v>0.91305831815512217</v>
      </c>
      <c r="C669" s="17">
        <v>1.2700869650734778</v>
      </c>
      <c r="D669" s="17">
        <v>0.83915033394892846</v>
      </c>
      <c r="E669" s="17">
        <v>1.0157571767691806</v>
      </c>
      <c r="F669"/>
      <c r="G669"/>
      <c r="H669"/>
      <c r="I669"/>
      <c r="J669"/>
      <c r="K669"/>
      <c r="L669"/>
    </row>
    <row r="670" spans="1:12">
      <c r="A670" s="16" t="s">
        <v>956</v>
      </c>
      <c r="B670" s="17">
        <v>0.95920602998642923</v>
      </c>
      <c r="C670" s="17">
        <v>0.82708753169131333</v>
      </c>
      <c r="D670" s="17">
        <v>0.9508358846476227</v>
      </c>
      <c r="E670" s="17">
        <v>0.94443466381589991</v>
      </c>
      <c r="F670"/>
      <c r="G670"/>
      <c r="H670"/>
      <c r="I670"/>
      <c r="J670"/>
      <c r="K670"/>
      <c r="L670"/>
    </row>
    <row r="671" spans="1:12">
      <c r="A671" s="16" t="s">
        <v>957</v>
      </c>
      <c r="B671" s="17">
        <v>0.84979692070261792</v>
      </c>
      <c r="C671" s="17">
        <v>0.63736450798567179</v>
      </c>
      <c r="D671" s="17">
        <v>0.88145981286302544</v>
      </c>
      <c r="E671" s="17">
        <v>0.9787564694126426</v>
      </c>
      <c r="F671"/>
      <c r="G671"/>
      <c r="H671"/>
      <c r="I671"/>
      <c r="J671"/>
      <c r="K671"/>
      <c r="L671"/>
    </row>
    <row r="672" spans="1:12">
      <c r="A672" s="16" t="s">
        <v>958</v>
      </c>
      <c r="B672" s="17">
        <v>0.91485407546705166</v>
      </c>
      <c r="C672" s="17">
        <v>0.46046203888226367</v>
      </c>
      <c r="D672" s="17">
        <v>1.0042551879601775</v>
      </c>
      <c r="E672" s="17">
        <v>1.0129984902579907</v>
      </c>
      <c r="F672"/>
      <c r="G672"/>
      <c r="H672"/>
      <c r="I672"/>
      <c r="J672"/>
      <c r="K672"/>
      <c r="L672"/>
    </row>
    <row r="673" spans="1:12">
      <c r="A673" s="16" t="s">
        <v>959</v>
      </c>
      <c r="B673" s="17">
        <v>1.3247517104765814</v>
      </c>
      <c r="C673" s="17">
        <v>0.49713977962475076</v>
      </c>
      <c r="D673" s="17">
        <v>0.85132741902088827</v>
      </c>
      <c r="E673" s="17">
        <v>0.97249761449238081</v>
      </c>
      <c r="F673"/>
      <c r="G673"/>
      <c r="H673"/>
      <c r="I673"/>
      <c r="J673"/>
      <c r="K673"/>
      <c r="L673"/>
    </row>
    <row r="674" spans="1:12">
      <c r="A674" s="16" t="s">
        <v>960</v>
      </c>
      <c r="B674" s="17">
        <v>1.0880899047868196</v>
      </c>
      <c r="C674" s="17">
        <v>0.66764009787317735</v>
      </c>
      <c r="D674" s="17">
        <v>0.96135367217397139</v>
      </c>
      <c r="E674" s="17">
        <v>0.89973223925029144</v>
      </c>
      <c r="F674"/>
      <c r="G674"/>
      <c r="H674"/>
      <c r="I674"/>
      <c r="J674"/>
      <c r="K674"/>
      <c r="L674"/>
    </row>
    <row r="675" spans="1:12">
      <c r="A675" s="16" t="s">
        <v>961</v>
      </c>
      <c r="B675" s="17">
        <v>0.78368535482828194</v>
      </c>
      <c r="C675" s="17">
        <v>1.4255402997853279</v>
      </c>
      <c r="D675" s="17">
        <v>0.8555036998327531</v>
      </c>
      <c r="E675" s="17">
        <v>1.0095171366129958</v>
      </c>
      <c r="F675"/>
      <c r="G675"/>
      <c r="H675"/>
      <c r="I675"/>
      <c r="J675"/>
      <c r="K675"/>
      <c r="L675"/>
    </row>
    <row r="676" spans="1:12">
      <c r="A676" s="16" t="s">
        <v>962</v>
      </c>
      <c r="B676" s="17">
        <v>0.97978852641073633</v>
      </c>
      <c r="C676" s="17">
        <v>0.66835583926671582</v>
      </c>
      <c r="D676" s="17">
        <v>0.86162242527295585</v>
      </c>
      <c r="E676" s="17">
        <v>1.0049418143395732</v>
      </c>
      <c r="F676"/>
      <c r="G676"/>
      <c r="H676"/>
      <c r="I676"/>
      <c r="J676"/>
      <c r="K676"/>
      <c r="L676"/>
    </row>
    <row r="677" spans="1:12">
      <c r="A677" s="16" t="s">
        <v>963</v>
      </c>
      <c r="B677" s="17">
        <v>0.84258095799204369</v>
      </c>
      <c r="C677" s="17">
        <v>0.92075065943958656</v>
      </c>
      <c r="D677" s="17">
        <v>0.86481039096271906</v>
      </c>
      <c r="E677" s="17">
        <v>0.97262151227914362</v>
      </c>
      <c r="F677"/>
      <c r="G677"/>
      <c r="H677"/>
      <c r="I677"/>
      <c r="J677"/>
      <c r="K677"/>
      <c r="L677"/>
    </row>
    <row r="678" spans="1:12">
      <c r="A678" s="16" t="s">
        <v>964</v>
      </c>
      <c r="B678" s="17">
        <v>1.0053237993647453</v>
      </c>
      <c r="C678" s="17">
        <v>0.91863408913523215</v>
      </c>
      <c r="D678" s="17">
        <v>0.90746294358387114</v>
      </c>
      <c r="E678" s="17">
        <v>0.97156277847608707</v>
      </c>
      <c r="F678"/>
      <c r="G678"/>
      <c r="H678"/>
      <c r="I678"/>
      <c r="J678"/>
      <c r="K678"/>
      <c r="L678"/>
    </row>
    <row r="679" spans="1:12">
      <c r="A679" s="16" t="s">
        <v>965</v>
      </c>
      <c r="B679" s="17">
        <v>0.48574922281067329</v>
      </c>
      <c r="C679" s="17">
        <v>1.0846785523616849</v>
      </c>
      <c r="D679" s="17">
        <v>0.99285758491497544</v>
      </c>
      <c r="E679" s="17">
        <v>1.0987390765391938</v>
      </c>
      <c r="F679"/>
      <c r="G679"/>
      <c r="H679"/>
      <c r="I679"/>
      <c r="J679"/>
      <c r="K679"/>
      <c r="L679"/>
    </row>
    <row r="680" spans="1:12">
      <c r="A680" s="16" t="s">
        <v>966</v>
      </c>
      <c r="B680" s="17">
        <v>1.1749651236636991</v>
      </c>
      <c r="C680" s="17">
        <v>0.81985554846812436</v>
      </c>
      <c r="D680" s="17">
        <v>0.94130854722449908</v>
      </c>
      <c r="E680" s="17">
        <v>0.9293770405996673</v>
      </c>
      <c r="F680"/>
      <c r="G680"/>
      <c r="H680"/>
      <c r="I680"/>
      <c r="J680"/>
      <c r="K680"/>
      <c r="L680"/>
    </row>
    <row r="681" spans="1:12">
      <c r="A681" s="16" t="s">
        <v>967</v>
      </c>
      <c r="B681" s="17">
        <v>0.69833232714690974</v>
      </c>
      <c r="C681" s="17">
        <v>0.6314626710500435</v>
      </c>
      <c r="D681" s="17">
        <v>1.0640401739104732</v>
      </c>
      <c r="E681" s="17">
        <v>0.76940196340409461</v>
      </c>
      <c r="F681"/>
      <c r="G681"/>
      <c r="H681"/>
      <c r="I681"/>
      <c r="J681"/>
      <c r="K681"/>
      <c r="L681"/>
    </row>
    <row r="682" spans="1:12">
      <c r="A682" s="16" t="s">
        <v>968</v>
      </c>
      <c r="B682" s="17">
        <v>0.8100048488766769</v>
      </c>
      <c r="C682" s="17">
        <v>0.78908182087165635</v>
      </c>
      <c r="D682" s="17">
        <v>0.91614618077813514</v>
      </c>
      <c r="E682" s="17">
        <v>1.0415581597955808</v>
      </c>
      <c r="F682"/>
      <c r="G682"/>
      <c r="H682"/>
      <c r="I682"/>
      <c r="J682"/>
      <c r="K682"/>
      <c r="L682"/>
    </row>
    <row r="683" spans="1:12">
      <c r="A683" s="16" t="s">
        <v>969</v>
      </c>
      <c r="B683" s="17">
        <v>0.44368327439946958</v>
      </c>
      <c r="C683" s="17">
        <v>0.33690405288346936</v>
      </c>
      <c r="D683" s="17">
        <v>0.85315380925358941</v>
      </c>
      <c r="E683" s="17">
        <v>0.64746297853027968</v>
      </c>
      <c r="F683"/>
      <c r="G683"/>
      <c r="H683"/>
      <c r="I683"/>
      <c r="J683"/>
      <c r="K683"/>
      <c r="L683"/>
    </row>
    <row r="684" spans="1:12">
      <c r="A684" s="16" t="s">
        <v>970</v>
      </c>
      <c r="B684" s="17">
        <v>0.59851316737578042</v>
      </c>
      <c r="C684" s="17">
        <v>0.91801188569501813</v>
      </c>
      <c r="D684" s="17">
        <v>0.91900563758232212</v>
      </c>
      <c r="E684" s="17">
        <v>0.8814202423518922</v>
      </c>
      <c r="F684"/>
      <c r="G684"/>
      <c r="H684"/>
      <c r="I684"/>
      <c r="J684"/>
      <c r="K684"/>
      <c r="L684"/>
    </row>
    <row r="685" spans="1:12">
      <c r="A685" s="16" t="s">
        <v>971</v>
      </c>
      <c r="B685" s="17">
        <v>1.0495841981620249</v>
      </c>
      <c r="C685" s="17">
        <v>0.59599133132332027</v>
      </c>
      <c r="D685" s="17">
        <v>0.93637084420005756</v>
      </c>
      <c r="E685" s="17">
        <v>0.96009479109257312</v>
      </c>
      <c r="F685"/>
      <c r="G685"/>
      <c r="H685"/>
      <c r="I685"/>
      <c r="J685"/>
      <c r="K685"/>
      <c r="L685"/>
    </row>
    <row r="686" spans="1:12">
      <c r="A686" s="16" t="s">
        <v>972</v>
      </c>
      <c r="B686" s="17">
        <v>0.5166588417311514</v>
      </c>
      <c r="C686" s="17">
        <v>0.65572927255615254</v>
      </c>
      <c r="D686" s="17">
        <v>0.89274161982186639</v>
      </c>
      <c r="E686" s="17">
        <v>1.0398299907682671</v>
      </c>
      <c r="F686"/>
      <c r="G686"/>
      <c r="H686"/>
      <c r="I686"/>
      <c r="J686"/>
      <c r="K686"/>
      <c r="L686"/>
    </row>
    <row r="687" spans="1:12">
      <c r="A687" s="16" t="s">
        <v>973</v>
      </c>
      <c r="B687" s="17">
        <v>0.71802548901792596</v>
      </c>
      <c r="C687" s="17">
        <v>0.93887813368736139</v>
      </c>
      <c r="D687" s="17">
        <v>0.84530618906779398</v>
      </c>
      <c r="E687" s="17">
        <v>0.92986705757844701</v>
      </c>
      <c r="F687"/>
      <c r="G687"/>
      <c r="H687"/>
      <c r="I687"/>
      <c r="J687"/>
      <c r="K687"/>
      <c r="L687"/>
    </row>
    <row r="688" spans="1:12">
      <c r="A688" s="16" t="s">
        <v>974</v>
      </c>
      <c r="B688" s="17">
        <v>1.0863744091311887</v>
      </c>
      <c r="C688" s="17">
        <v>0.74614024024630343</v>
      </c>
      <c r="D688" s="17">
        <v>0.8718260411595572</v>
      </c>
      <c r="E688" s="17">
        <v>0.96889994882372321</v>
      </c>
      <c r="F688"/>
      <c r="G688"/>
      <c r="H688"/>
      <c r="I688"/>
      <c r="J688"/>
      <c r="K688"/>
      <c r="L688"/>
    </row>
    <row r="689" spans="1:12">
      <c r="A689" s="16" t="s">
        <v>975</v>
      </c>
      <c r="B689" s="17">
        <v>1.1666148907528218</v>
      </c>
      <c r="C689" s="17">
        <v>0.85543799322922298</v>
      </c>
      <c r="D689" s="17">
        <v>0.95253391535911847</v>
      </c>
      <c r="E689" s="17">
        <v>0.92611468018545151</v>
      </c>
      <c r="F689"/>
      <c r="G689"/>
      <c r="H689"/>
      <c r="I689"/>
      <c r="J689"/>
      <c r="K689"/>
      <c r="L689"/>
    </row>
    <row r="690" spans="1:12">
      <c r="A690" s="16" t="s">
        <v>976</v>
      </c>
      <c r="B690" s="17">
        <v>0.69997758104822938</v>
      </c>
      <c r="C690" s="17">
        <v>1.1278644582885964</v>
      </c>
      <c r="D690" s="17">
        <v>0.98243098732651379</v>
      </c>
      <c r="E690" s="17">
        <v>0.98898560421334047</v>
      </c>
      <c r="F690"/>
      <c r="G690"/>
      <c r="H690"/>
      <c r="I690"/>
      <c r="J690"/>
      <c r="K690"/>
      <c r="L690"/>
    </row>
    <row r="691" spans="1:12">
      <c r="A691" s="16" t="s">
        <v>977</v>
      </c>
      <c r="B691" s="17">
        <v>0.74451611555379138</v>
      </c>
      <c r="C691" s="17">
        <v>1.6829962220377184</v>
      </c>
      <c r="D691" s="17">
        <v>0.91740310065944153</v>
      </c>
      <c r="E691" s="17">
        <v>1.0372406996934211</v>
      </c>
      <c r="F691"/>
      <c r="G691"/>
      <c r="H691"/>
      <c r="I691"/>
      <c r="J691"/>
      <c r="K691"/>
      <c r="L691"/>
    </row>
    <row r="692" spans="1:12">
      <c r="A692" s="16" t="s">
        <v>978</v>
      </c>
      <c r="B692" s="17">
        <v>0.88698454086545997</v>
      </c>
      <c r="C692" s="17">
        <v>1.2823501566757631</v>
      </c>
      <c r="D692" s="17">
        <v>0.93611849299026051</v>
      </c>
      <c r="E692" s="17">
        <v>0.86851702758515004</v>
      </c>
      <c r="F692"/>
      <c r="G692"/>
      <c r="H692"/>
      <c r="I692"/>
      <c r="J692"/>
      <c r="K692"/>
      <c r="L692"/>
    </row>
    <row r="693" spans="1:12">
      <c r="A693" s="16" t="s">
        <v>979</v>
      </c>
      <c r="B693" s="17">
        <v>1.0895287301820877</v>
      </c>
      <c r="C693" s="17">
        <v>0.85890049899060061</v>
      </c>
      <c r="D693" s="17">
        <v>0.88870526067834543</v>
      </c>
      <c r="E693" s="17">
        <v>0.95392170531050069</v>
      </c>
      <c r="F693"/>
      <c r="G693"/>
      <c r="H693"/>
      <c r="I693"/>
      <c r="J693"/>
      <c r="K693"/>
      <c r="L693"/>
    </row>
    <row r="694" spans="1:12">
      <c r="A694" s="16" t="s">
        <v>980</v>
      </c>
      <c r="B694" s="17">
        <v>0.58625130449378349</v>
      </c>
      <c r="C694" s="17">
        <v>0.75528746291490323</v>
      </c>
      <c r="D694" s="17">
        <v>1.0194423886488415</v>
      </c>
      <c r="E694" s="17">
        <v>0.9292974385449394</v>
      </c>
      <c r="F694"/>
      <c r="G694"/>
      <c r="H694"/>
      <c r="I694"/>
      <c r="J694"/>
      <c r="K694"/>
      <c r="L694"/>
    </row>
    <row r="695" spans="1:12">
      <c r="A695" s="16" t="s">
        <v>981</v>
      </c>
      <c r="B695" s="17">
        <v>0.30735211480031821</v>
      </c>
      <c r="C695" s="17">
        <v>1.0100178199563339</v>
      </c>
      <c r="D695" s="17">
        <v>0.93932711921198697</v>
      </c>
      <c r="E695" s="17">
        <v>0.85713736438789123</v>
      </c>
      <c r="F695"/>
      <c r="G695"/>
      <c r="H695"/>
      <c r="I695"/>
      <c r="J695"/>
      <c r="K695"/>
      <c r="L695"/>
    </row>
    <row r="696" spans="1:12">
      <c r="A696" s="16" t="s">
        <v>982</v>
      </c>
      <c r="B696" s="17">
        <v>0.4525241192680553</v>
      </c>
      <c r="C696" s="17">
        <v>0.77504146279647812</v>
      </c>
      <c r="D696" s="17">
        <v>0.98749025684388725</v>
      </c>
      <c r="E696" s="17">
        <v>0.49505068935366631</v>
      </c>
      <c r="F696"/>
      <c r="G696"/>
      <c r="H696"/>
      <c r="I696"/>
      <c r="J696"/>
      <c r="K696"/>
      <c r="L696"/>
    </row>
    <row r="697" spans="1:12">
      <c r="A697" s="16" t="s">
        <v>983</v>
      </c>
      <c r="B697" s="17">
        <v>1.4135098208236516</v>
      </c>
      <c r="C697" s="17">
        <v>1.1915093146758831</v>
      </c>
      <c r="D697" s="17">
        <v>0.96779162613976011</v>
      </c>
      <c r="E697" s="17">
        <v>1.0186357193543674</v>
      </c>
      <c r="F697"/>
      <c r="G697"/>
      <c r="H697"/>
      <c r="I697"/>
      <c r="J697"/>
      <c r="K697"/>
      <c r="L697"/>
    </row>
    <row r="698" spans="1:12">
      <c r="A698" s="16" t="s">
        <v>984</v>
      </c>
      <c r="B698" s="17">
        <v>1.5263212395698784</v>
      </c>
      <c r="C698" s="17">
        <v>0.34820959398652662</v>
      </c>
      <c r="D698" s="17">
        <v>0.94335913812027827</v>
      </c>
      <c r="E698" s="17">
        <v>0.94944769170455534</v>
      </c>
      <c r="F698"/>
      <c r="G698"/>
      <c r="H698"/>
      <c r="I698"/>
      <c r="J698"/>
      <c r="K698"/>
      <c r="L698"/>
    </row>
    <row r="699" spans="1:12">
      <c r="A699" s="16" t="s">
        <v>985</v>
      </c>
      <c r="B699" s="17">
        <v>0.62435022445606547</v>
      </c>
      <c r="C699" s="17">
        <v>0.78500443823301669</v>
      </c>
      <c r="D699" s="17">
        <v>0.88574903636044977</v>
      </c>
      <c r="E699" s="17">
        <v>0.95499613051657473</v>
      </c>
      <c r="F699"/>
      <c r="G699"/>
      <c r="H699"/>
      <c r="I699"/>
      <c r="J699"/>
      <c r="K699"/>
      <c r="L699"/>
    </row>
    <row r="700" spans="1:12">
      <c r="A700" s="16" t="s">
        <v>986</v>
      </c>
      <c r="B700" s="17">
        <v>0.92035774431418715</v>
      </c>
      <c r="C700" s="17">
        <v>0.77692902281654996</v>
      </c>
      <c r="D700" s="17">
        <v>1.0251536300537292</v>
      </c>
      <c r="E700" s="17">
        <v>0.95725657172307055</v>
      </c>
      <c r="F700"/>
      <c r="G700"/>
      <c r="H700"/>
      <c r="I700"/>
      <c r="J700"/>
      <c r="K700"/>
      <c r="L700"/>
    </row>
    <row r="701" spans="1:12">
      <c r="A701" s="16" t="s">
        <v>987</v>
      </c>
      <c r="B701" s="17">
        <v>0.73517685819057954</v>
      </c>
      <c r="C701" s="17">
        <v>0.91666315434544376</v>
      </c>
      <c r="D701" s="17">
        <v>1.0050793941592684</v>
      </c>
      <c r="E701" s="17">
        <v>0.72637156327784214</v>
      </c>
      <c r="F701"/>
      <c r="G701"/>
      <c r="H701"/>
      <c r="I701"/>
      <c r="J701"/>
      <c r="K701"/>
      <c r="L701"/>
    </row>
    <row r="702" spans="1:12">
      <c r="A702" s="16" t="s">
        <v>988</v>
      </c>
      <c r="B702" s="17">
        <v>1.0324117220668945</v>
      </c>
      <c r="C702" s="17">
        <v>0.53956564443437471</v>
      </c>
      <c r="D702" s="17">
        <v>1.1085740007418379</v>
      </c>
      <c r="E702" s="17">
        <v>0.88672307427023711</v>
      </c>
      <c r="F702"/>
      <c r="G702"/>
      <c r="H702"/>
      <c r="I702"/>
      <c r="J702"/>
      <c r="K702"/>
      <c r="L702"/>
    </row>
    <row r="703" spans="1:12">
      <c r="A703" s="16" t="s">
        <v>989</v>
      </c>
      <c r="B703" s="17">
        <v>0.94278868581198427</v>
      </c>
      <c r="C703" s="17">
        <v>0.59646676148857181</v>
      </c>
      <c r="D703" s="17">
        <v>0.97042001285512547</v>
      </c>
      <c r="E703" s="17">
        <v>0.98437034102387744</v>
      </c>
      <c r="F703"/>
      <c r="G703"/>
      <c r="H703"/>
      <c r="I703"/>
      <c r="J703"/>
      <c r="K703"/>
      <c r="L703"/>
    </row>
    <row r="704" spans="1:12">
      <c r="A704" s="16" t="s">
        <v>990</v>
      </c>
      <c r="B704" s="17">
        <v>1.1022319310886715</v>
      </c>
      <c r="C704" s="17">
        <v>1.0843000186321259</v>
      </c>
      <c r="D704" s="17">
        <v>1.0168725595065</v>
      </c>
      <c r="E704" s="17">
        <v>1.0662206243387509</v>
      </c>
      <c r="F704"/>
      <c r="G704"/>
      <c r="H704"/>
      <c r="I704"/>
      <c r="J704"/>
      <c r="K704"/>
      <c r="L704"/>
    </row>
    <row r="705" spans="1:12">
      <c r="A705" s="16" t="s">
        <v>991</v>
      </c>
      <c r="B705" s="17">
        <v>0.62872985500294587</v>
      </c>
      <c r="C705" s="17">
        <v>0.43169036871958549</v>
      </c>
      <c r="D705" s="17">
        <v>0.90168409370415203</v>
      </c>
      <c r="E705" s="17">
        <v>1.0921974517236488</v>
      </c>
      <c r="F705"/>
      <c r="G705"/>
      <c r="H705"/>
      <c r="I705"/>
      <c r="J705"/>
      <c r="K705"/>
      <c r="L705"/>
    </row>
    <row r="706" spans="1:12">
      <c r="A706" s="16" t="s">
        <v>992</v>
      </c>
      <c r="B706" s="17">
        <v>1.0379333357664615</v>
      </c>
      <c r="C706" s="17">
        <v>0.48430955573602269</v>
      </c>
      <c r="D706" s="17">
        <v>0.85870381015371544</v>
      </c>
      <c r="E706" s="17">
        <v>0.966825492187536</v>
      </c>
      <c r="F706"/>
      <c r="G706"/>
      <c r="H706"/>
      <c r="I706"/>
      <c r="J706"/>
      <c r="K706"/>
      <c r="L706"/>
    </row>
    <row r="707" spans="1:12">
      <c r="A707" s="16" t="s">
        <v>993</v>
      </c>
      <c r="B707" s="17">
        <v>0.7679730547244159</v>
      </c>
      <c r="C707" s="17">
        <v>0.71037621870697654</v>
      </c>
      <c r="D707" s="17">
        <v>0.95023489164350561</v>
      </c>
      <c r="E707" s="17">
        <v>0.92800415606670095</v>
      </c>
      <c r="F707"/>
      <c r="G707"/>
      <c r="H707"/>
      <c r="I707"/>
      <c r="J707"/>
      <c r="K707"/>
      <c r="L707"/>
    </row>
    <row r="708" spans="1:12">
      <c r="A708" s="16" t="s">
        <v>994</v>
      </c>
      <c r="B708" s="17">
        <v>0.96902200244802206</v>
      </c>
      <c r="C708" s="17">
        <v>1.1998338976554015</v>
      </c>
      <c r="D708" s="17">
        <v>0.91833473872460725</v>
      </c>
      <c r="E708" s="17">
        <v>0.98273647763790528</v>
      </c>
      <c r="F708"/>
      <c r="G708"/>
      <c r="H708"/>
      <c r="I708"/>
      <c r="J708"/>
      <c r="K708"/>
      <c r="L708"/>
    </row>
    <row r="709" spans="1:12">
      <c r="A709" s="16" t="s">
        <v>995</v>
      </c>
      <c r="B709" s="17">
        <v>1.0540227674549072</v>
      </c>
      <c r="C709" s="17">
        <v>1.3385630155063202</v>
      </c>
      <c r="D709" s="17">
        <v>0.95031927677799577</v>
      </c>
      <c r="E709" s="17">
        <v>0.97745134930722966</v>
      </c>
      <c r="F709"/>
      <c r="G709"/>
      <c r="H709"/>
      <c r="I709"/>
      <c r="J709"/>
      <c r="K709"/>
      <c r="L709"/>
    </row>
    <row r="710" spans="1:12">
      <c r="A710" s="16" t="s">
        <v>996</v>
      </c>
      <c r="B710" s="17">
        <v>0.55317386351869113</v>
      </c>
      <c r="C710" s="17">
        <v>0.58362172602803597</v>
      </c>
      <c r="D710" s="17">
        <v>1.1097206429195428</v>
      </c>
      <c r="E710" s="17">
        <v>0.8740455103567476</v>
      </c>
      <c r="F710"/>
      <c r="G710"/>
      <c r="H710"/>
      <c r="I710"/>
      <c r="J710"/>
      <c r="K710"/>
      <c r="L710"/>
    </row>
    <row r="711" spans="1:12">
      <c r="A711" s="16" t="s">
        <v>997</v>
      </c>
      <c r="B711" s="17">
        <v>1.0120363733685922</v>
      </c>
      <c r="C711" s="17">
        <v>1.0358444329354271</v>
      </c>
      <c r="D711" s="17">
        <v>1.1028146320722383</v>
      </c>
      <c r="E711" s="17">
        <v>1.0743629293681458</v>
      </c>
      <c r="F711"/>
      <c r="G711"/>
      <c r="H711"/>
      <c r="I711"/>
      <c r="J711"/>
      <c r="K711"/>
      <c r="L711"/>
    </row>
    <row r="712" spans="1:12">
      <c r="A712" s="16" t="s">
        <v>998</v>
      </c>
      <c r="B712" s="17">
        <v>0.76031907287420508</v>
      </c>
      <c r="C712" s="17">
        <v>1.0098028194412616</v>
      </c>
      <c r="D712" s="17">
        <v>0.91075663633187187</v>
      </c>
      <c r="E712" s="17">
        <v>1.0650492311088673</v>
      </c>
      <c r="F712"/>
      <c r="G712"/>
      <c r="H712"/>
      <c r="I712"/>
      <c r="J712"/>
      <c r="K712"/>
      <c r="L712"/>
    </row>
    <row r="713" spans="1:12">
      <c r="A713" s="16" t="s">
        <v>999</v>
      </c>
      <c r="B713" s="17">
        <v>1.0109332088133314</v>
      </c>
      <c r="C713" s="17">
        <v>0.77678002480109565</v>
      </c>
      <c r="D713" s="17">
        <v>0.94020688554761978</v>
      </c>
      <c r="E713" s="17">
        <v>1.0942498940484964</v>
      </c>
      <c r="F713"/>
      <c r="G713"/>
      <c r="H713"/>
      <c r="I713"/>
      <c r="J713"/>
      <c r="K713"/>
      <c r="L713"/>
    </row>
    <row r="714" spans="1:12">
      <c r="A714" s="16" t="s">
        <v>1000</v>
      </c>
      <c r="B714" s="17">
        <v>0.46061122071426658</v>
      </c>
      <c r="C714" s="17">
        <v>0.81922485047851656</v>
      </c>
      <c r="D714" s="17">
        <v>0.8532467474104245</v>
      </c>
      <c r="E714" s="17">
        <v>0.98420650839817136</v>
      </c>
      <c r="F714"/>
      <c r="G714"/>
      <c r="H714"/>
      <c r="I714"/>
      <c r="J714"/>
      <c r="K714"/>
      <c r="L714"/>
    </row>
    <row r="715" spans="1:12">
      <c r="A715" s="16" t="s">
        <v>1001</v>
      </c>
      <c r="B715" s="17">
        <v>0.81526111684598757</v>
      </c>
      <c r="C715" s="17">
        <v>1.0560492545651201</v>
      </c>
      <c r="D715" s="17">
        <v>0.97800280964301922</v>
      </c>
      <c r="E715" s="17">
        <v>0.82883342467830645</v>
      </c>
      <c r="F715"/>
      <c r="G715"/>
      <c r="H715"/>
      <c r="I715"/>
      <c r="J715"/>
      <c r="K715"/>
      <c r="L715"/>
    </row>
    <row r="716" spans="1:12">
      <c r="A716" s="16" t="s">
        <v>1002</v>
      </c>
      <c r="B716" s="17">
        <v>0.3179204515261318</v>
      </c>
      <c r="C716" s="17">
        <v>0.80328172900709061</v>
      </c>
      <c r="D716" s="17">
        <v>0.96248502483070564</v>
      </c>
      <c r="E716" s="17">
        <v>0.99197993329047651</v>
      </c>
      <c r="F716"/>
      <c r="G716"/>
      <c r="H716"/>
      <c r="I716"/>
      <c r="J716"/>
      <c r="K716"/>
      <c r="L716"/>
    </row>
    <row r="717" spans="1:12">
      <c r="A717" s="16" t="s">
        <v>1003</v>
      </c>
      <c r="B717" s="17">
        <v>1.3655644670485374</v>
      </c>
      <c r="C717" s="17">
        <v>0.46894054349591724</v>
      </c>
      <c r="D717" s="17">
        <v>0.94688197377764283</v>
      </c>
      <c r="E717" s="17">
        <v>0.97550942530525486</v>
      </c>
      <c r="F717"/>
      <c r="G717"/>
      <c r="H717"/>
      <c r="I717"/>
      <c r="J717"/>
      <c r="K717"/>
      <c r="L717"/>
    </row>
    <row r="718" spans="1:12">
      <c r="A718" s="16" t="s">
        <v>1004</v>
      </c>
      <c r="B718" s="17">
        <v>0.83985089803347823</v>
      </c>
      <c r="C718" s="17">
        <v>0.84083013300740794</v>
      </c>
      <c r="D718" s="17">
        <v>0.93449381123085862</v>
      </c>
      <c r="E718" s="17">
        <v>1.0357175878849874</v>
      </c>
      <c r="F718"/>
      <c r="G718"/>
      <c r="H718"/>
      <c r="I718"/>
      <c r="J718"/>
      <c r="K718"/>
      <c r="L718"/>
    </row>
    <row r="719" spans="1:12">
      <c r="A719" s="16" t="s">
        <v>1005</v>
      </c>
      <c r="B719" s="17">
        <v>0.97521005814052331</v>
      </c>
      <c r="C719" s="17">
        <v>1.0218886894470056</v>
      </c>
      <c r="D719" s="17">
        <v>1.0192913450642995</v>
      </c>
      <c r="E719" s="17">
        <v>1.0579372489637615</v>
      </c>
      <c r="F719"/>
      <c r="G719"/>
      <c r="H719"/>
      <c r="I719"/>
      <c r="J719"/>
      <c r="K719"/>
      <c r="L719"/>
    </row>
    <row r="720" spans="1:12">
      <c r="A720" s="16" t="s">
        <v>1006</v>
      </c>
      <c r="B720" s="17">
        <v>0.5452089958702705</v>
      </c>
      <c r="C720" s="17">
        <v>0.7843497606035692</v>
      </c>
      <c r="D720" s="17">
        <v>0.90293075482223073</v>
      </c>
      <c r="E720" s="17">
        <v>1.0094170487966563</v>
      </c>
      <c r="F720"/>
      <c r="G720"/>
      <c r="H720"/>
      <c r="I720"/>
      <c r="J720"/>
      <c r="K720"/>
      <c r="L720"/>
    </row>
    <row r="721" spans="1:12">
      <c r="A721" s="16" t="s">
        <v>1007</v>
      </c>
      <c r="B721" s="17">
        <v>0.58341778587570758</v>
      </c>
      <c r="C721" s="17">
        <v>0.83058885480371769</v>
      </c>
      <c r="D721" s="17">
        <v>0.91362838256522638</v>
      </c>
      <c r="E721" s="17">
        <v>0.93558088772875458</v>
      </c>
      <c r="F721"/>
      <c r="G721"/>
      <c r="H721"/>
      <c r="I721"/>
      <c r="J721"/>
      <c r="K721"/>
      <c r="L721"/>
    </row>
    <row r="722" spans="1:12">
      <c r="A722" s="16" t="s">
        <v>1008</v>
      </c>
      <c r="B722" s="17">
        <v>0.95691698958486615</v>
      </c>
      <c r="C722" s="17">
        <v>0.84774778706306941</v>
      </c>
      <c r="D722" s="17">
        <v>0.91215423669641604</v>
      </c>
      <c r="E722" s="17">
        <v>0.88033487725259252</v>
      </c>
      <c r="F722"/>
      <c r="G722"/>
      <c r="H722"/>
      <c r="I722"/>
      <c r="J722"/>
      <c r="K722"/>
      <c r="L722"/>
    </row>
    <row r="723" spans="1:12">
      <c r="A723" s="16" t="s">
        <v>1009</v>
      </c>
      <c r="B723" s="17">
        <v>0.68355865837317575</v>
      </c>
      <c r="C723" s="17">
        <v>0.76867879154154628</v>
      </c>
      <c r="D723" s="17">
        <v>0.84525710099534268</v>
      </c>
      <c r="E723" s="17">
        <v>0.78521292914517449</v>
      </c>
      <c r="F723"/>
      <c r="G723"/>
      <c r="H723"/>
      <c r="I723"/>
      <c r="J723"/>
      <c r="K723"/>
      <c r="L723"/>
    </row>
    <row r="724" spans="1:12">
      <c r="A724" s="16" t="s">
        <v>1010</v>
      </c>
      <c r="B724" s="17">
        <v>0.65355036894071628</v>
      </c>
      <c r="C724" s="17">
        <v>0.40792449914299361</v>
      </c>
      <c r="D724" s="17">
        <v>0.94660100687897231</v>
      </c>
      <c r="E724" s="17">
        <v>1.0200510421440843</v>
      </c>
      <c r="F724"/>
      <c r="G724"/>
      <c r="H724"/>
      <c r="I724"/>
      <c r="J724"/>
      <c r="K724"/>
      <c r="L724"/>
    </row>
    <row r="725" spans="1:12">
      <c r="A725" s="16" t="s">
        <v>1011</v>
      </c>
      <c r="B725" s="17">
        <v>0.71015072861759021</v>
      </c>
      <c r="C725" s="17">
        <v>1.0497342595260395</v>
      </c>
      <c r="D725" s="17">
        <v>0.99896744943264648</v>
      </c>
      <c r="E725" s="17">
        <v>1.0807933639321508</v>
      </c>
      <c r="F725"/>
      <c r="G725"/>
      <c r="H725"/>
      <c r="I725"/>
      <c r="J725"/>
      <c r="K725"/>
      <c r="L725"/>
    </row>
    <row r="726" spans="1:12">
      <c r="A726" s="16" t="s">
        <v>1012</v>
      </c>
      <c r="B726" s="17">
        <v>0.90169224371812218</v>
      </c>
      <c r="C726" s="17">
        <v>0.40914814218639778</v>
      </c>
      <c r="D726" s="17">
        <v>0.91925552688129841</v>
      </c>
      <c r="E726" s="17">
        <v>1.0406572780719943</v>
      </c>
      <c r="F726"/>
      <c r="G726"/>
      <c r="H726"/>
      <c r="I726"/>
      <c r="J726"/>
      <c r="K726"/>
      <c r="L726"/>
    </row>
    <row r="727" spans="1:12">
      <c r="A727" s="16" t="s">
        <v>1013</v>
      </c>
      <c r="B727" s="17">
        <v>0.67705128515710167</v>
      </c>
      <c r="C727" s="17">
        <v>1.2776893308761503</v>
      </c>
      <c r="D727" s="17">
        <v>0.93677208971340298</v>
      </c>
      <c r="E727" s="17">
        <v>0.68289874974330145</v>
      </c>
      <c r="F727"/>
      <c r="G727"/>
      <c r="H727"/>
      <c r="I727"/>
      <c r="J727"/>
      <c r="K727"/>
      <c r="L727"/>
    </row>
    <row r="728" spans="1:12">
      <c r="A728" s="16" t="s">
        <v>1014</v>
      </c>
      <c r="B728" s="17">
        <v>1.475604415084699</v>
      </c>
      <c r="C728" s="17">
        <v>0.60464875005508445</v>
      </c>
      <c r="D728" s="17">
        <v>0.89235745068007322</v>
      </c>
      <c r="E728" s="17">
        <v>0.89239832682614773</v>
      </c>
      <c r="F728"/>
      <c r="G728"/>
      <c r="H728"/>
      <c r="I728"/>
      <c r="J728"/>
      <c r="K728"/>
      <c r="L728"/>
    </row>
    <row r="729" spans="1:12">
      <c r="A729" s="16" t="s">
        <v>1015</v>
      </c>
      <c r="B729" s="17">
        <v>1.1103484256646261</v>
      </c>
      <c r="C729" s="17">
        <v>0.56899110732763902</v>
      </c>
      <c r="D729" s="17">
        <v>0.91833712847941551</v>
      </c>
      <c r="E729" s="17">
        <v>1.0051729070472903</v>
      </c>
      <c r="F729"/>
      <c r="G729"/>
      <c r="H729"/>
      <c r="I729"/>
      <c r="J729"/>
      <c r="K729"/>
      <c r="L729"/>
    </row>
    <row r="730" spans="1:12">
      <c r="A730" s="16" t="s">
        <v>1016</v>
      </c>
      <c r="B730" s="17">
        <v>0.75887797722578876</v>
      </c>
      <c r="C730" s="17">
        <v>0.48798705624619459</v>
      </c>
      <c r="D730" s="17">
        <v>0.97953702031410816</v>
      </c>
      <c r="E730" s="17">
        <v>0.6724595238017036</v>
      </c>
      <c r="F730"/>
      <c r="G730"/>
      <c r="H730"/>
      <c r="I730"/>
      <c r="J730"/>
      <c r="K730"/>
      <c r="L730"/>
    </row>
    <row r="731" spans="1:12">
      <c r="A731" s="16" t="s">
        <v>1017</v>
      </c>
      <c r="B731" s="17">
        <v>1.0709376515702846</v>
      </c>
      <c r="C731" s="17">
        <v>0.61911308502672313</v>
      </c>
      <c r="D731" s="17">
        <v>0.92726172694528608</v>
      </c>
      <c r="E731" s="17">
        <v>0.89138546496347959</v>
      </c>
      <c r="F731"/>
      <c r="G731"/>
      <c r="H731"/>
      <c r="I731"/>
      <c r="J731"/>
      <c r="K731"/>
      <c r="L731"/>
    </row>
    <row r="732" spans="1:12">
      <c r="A732" s="16" t="s">
        <v>1018</v>
      </c>
      <c r="B732" s="17">
        <v>0.78078313378378184</v>
      </c>
      <c r="C732" s="17">
        <v>1.1888477934537272</v>
      </c>
      <c r="D732" s="17">
        <v>0.9354864160498505</v>
      </c>
      <c r="E732" s="17">
        <v>1.0779027801027563</v>
      </c>
      <c r="F732"/>
      <c r="G732"/>
      <c r="H732"/>
      <c r="I732"/>
      <c r="J732"/>
      <c r="K732"/>
      <c r="L732"/>
    </row>
    <row r="733" spans="1:12">
      <c r="A733" s="16" t="s">
        <v>1019</v>
      </c>
      <c r="B733" s="17">
        <v>1.1303826512537947</v>
      </c>
      <c r="C733" s="17">
        <v>0.58354520656369613</v>
      </c>
      <c r="D733" s="17">
        <v>0.94080348301273009</v>
      </c>
      <c r="E733" s="17">
        <v>0.94719475504642425</v>
      </c>
      <c r="F733"/>
      <c r="G733"/>
      <c r="H733"/>
      <c r="I733"/>
      <c r="J733"/>
      <c r="K733"/>
      <c r="L733"/>
    </row>
    <row r="734" spans="1:12">
      <c r="A734" s="16" t="s">
        <v>1020</v>
      </c>
      <c r="B734" s="17">
        <v>0.75152858896419994</v>
      </c>
      <c r="C734" s="17">
        <v>0.7496843510057275</v>
      </c>
      <c r="D734" s="17">
        <v>0.93886300194585814</v>
      </c>
      <c r="E734" s="17">
        <v>1.0339842386786517</v>
      </c>
      <c r="F734"/>
      <c r="G734"/>
      <c r="H734"/>
      <c r="I734"/>
      <c r="J734"/>
      <c r="K734"/>
      <c r="L734"/>
    </row>
    <row r="735" spans="1:12">
      <c r="A735" s="16" t="s">
        <v>1021</v>
      </c>
      <c r="B735" s="17">
        <v>1.4944803243576037</v>
      </c>
      <c r="C735" s="17">
        <v>0.57627707999662814</v>
      </c>
      <c r="D735" s="17">
        <v>0.87894861278485448</v>
      </c>
      <c r="E735" s="17">
        <v>0.93869291832967072</v>
      </c>
      <c r="F735"/>
      <c r="G735"/>
      <c r="H735"/>
      <c r="I735"/>
      <c r="J735"/>
      <c r="K735"/>
      <c r="L735"/>
    </row>
    <row r="736" spans="1:12">
      <c r="A736" s="16" t="s">
        <v>1022</v>
      </c>
      <c r="B736" s="17">
        <v>1.064022497576782</v>
      </c>
      <c r="C736" s="17">
        <v>0.83316825423585938</v>
      </c>
      <c r="D736" s="17">
        <v>1.0231281624574768</v>
      </c>
      <c r="E736" s="17">
        <v>1.0777311799736211</v>
      </c>
      <c r="F736"/>
      <c r="G736"/>
      <c r="H736"/>
      <c r="I736"/>
      <c r="J736"/>
      <c r="K736"/>
      <c r="L736"/>
    </row>
    <row r="737" spans="1:12">
      <c r="A737" s="16" t="s">
        <v>1023</v>
      </c>
      <c r="B737" s="17">
        <v>0.78667686440001006</v>
      </c>
      <c r="C737" s="17">
        <v>0.58778223713664257</v>
      </c>
      <c r="D737" s="17">
        <v>0.94349436828119193</v>
      </c>
      <c r="E737" s="17">
        <v>0.85490210136504075</v>
      </c>
      <c r="F737"/>
      <c r="G737"/>
      <c r="H737"/>
      <c r="I737"/>
      <c r="J737"/>
      <c r="K737"/>
      <c r="L737"/>
    </row>
    <row r="738" spans="1:12">
      <c r="A738" s="16" t="s">
        <v>1024</v>
      </c>
      <c r="B738" s="17">
        <v>1.0233427619997493</v>
      </c>
      <c r="C738" s="17">
        <v>1.0049570265492651</v>
      </c>
      <c r="D738" s="17">
        <v>0.87313519635613146</v>
      </c>
      <c r="E738" s="17">
        <v>0.91294426605930301</v>
      </c>
      <c r="F738"/>
      <c r="G738"/>
      <c r="H738"/>
      <c r="I738"/>
      <c r="J738"/>
      <c r="K738"/>
      <c r="L738"/>
    </row>
    <row r="739" spans="1:12">
      <c r="A739" s="16" t="s">
        <v>1025</v>
      </c>
      <c r="B739" s="17">
        <v>0.91950055675501075</v>
      </c>
      <c r="C739" s="17">
        <v>1.3313089180747242</v>
      </c>
      <c r="D739" s="17">
        <v>0.93044759112152708</v>
      </c>
      <c r="E739" s="17">
        <v>0.94132273126154842</v>
      </c>
      <c r="F739"/>
      <c r="G739"/>
      <c r="H739"/>
      <c r="I739"/>
      <c r="J739"/>
      <c r="K739"/>
      <c r="L739"/>
    </row>
    <row r="740" spans="1:12">
      <c r="A740" s="16" t="s">
        <v>239</v>
      </c>
      <c r="B740" s="17">
        <v>5.5542608598347275E-2</v>
      </c>
      <c r="C740" s="17">
        <v>0.62165424613409925</v>
      </c>
      <c r="D740" s="17">
        <v>0.86428828634494859</v>
      </c>
      <c r="E740" s="17">
        <v>1.070091828789699</v>
      </c>
      <c r="F740"/>
      <c r="G740"/>
      <c r="H740"/>
      <c r="I740"/>
      <c r="J740"/>
      <c r="K740"/>
      <c r="L740"/>
    </row>
    <row r="741" spans="1:12">
      <c r="A741" s="16" t="s">
        <v>1026</v>
      </c>
      <c r="B741" s="17">
        <v>0.91620985028662372</v>
      </c>
      <c r="C741" s="17">
        <v>0.68884284259695805</v>
      </c>
      <c r="D741" s="17">
        <v>0.900847914897414</v>
      </c>
      <c r="E741" s="17">
        <v>0.95128419444103507</v>
      </c>
      <c r="F741"/>
      <c r="G741"/>
      <c r="H741"/>
      <c r="I741"/>
      <c r="J741"/>
      <c r="K741"/>
      <c r="L741"/>
    </row>
    <row r="742" spans="1:12">
      <c r="A742" s="16" t="s">
        <v>1027</v>
      </c>
      <c r="B742" s="17">
        <v>0.6044197210274892</v>
      </c>
      <c r="C742" s="17">
        <v>1.1149389755922978</v>
      </c>
      <c r="D742" s="17">
        <v>0.9687055352490862</v>
      </c>
      <c r="E742" s="17">
        <v>0.76009933317887091</v>
      </c>
      <c r="F742"/>
      <c r="G742"/>
      <c r="H742"/>
      <c r="I742"/>
      <c r="J742"/>
      <c r="K742"/>
      <c r="L742"/>
    </row>
    <row r="743" spans="1:12">
      <c r="A743" s="16" t="s">
        <v>1028</v>
      </c>
      <c r="B743" s="17">
        <v>1.1190211965035957</v>
      </c>
      <c r="C743" s="17">
        <v>1.0819723242043244</v>
      </c>
      <c r="D743" s="17">
        <v>0.87165724180465942</v>
      </c>
      <c r="E743" s="17">
        <v>0.99205548689746992</v>
      </c>
      <c r="F743"/>
      <c r="G743"/>
      <c r="H743"/>
      <c r="I743"/>
      <c r="J743"/>
      <c r="K743"/>
      <c r="L743"/>
    </row>
    <row r="744" spans="1:12">
      <c r="A744" s="16" t="s">
        <v>1029</v>
      </c>
      <c r="B744" s="17">
        <v>0.55200824932424397</v>
      </c>
      <c r="C744" s="17">
        <v>0.97194532773613773</v>
      </c>
      <c r="D744" s="17">
        <v>0.85131570782914068</v>
      </c>
      <c r="E744" s="17">
        <v>0.89928031804306452</v>
      </c>
      <c r="F744"/>
      <c r="G744"/>
      <c r="H744"/>
      <c r="I744"/>
      <c r="J744"/>
      <c r="K744"/>
      <c r="L744"/>
    </row>
    <row r="745" spans="1:12">
      <c r="A745" s="16" t="s">
        <v>1030</v>
      </c>
      <c r="B745" s="17">
        <v>0.75100229785631945</v>
      </c>
      <c r="C745" s="17">
        <v>1.3769538232036185</v>
      </c>
      <c r="D745" s="17">
        <v>0.94040441510559303</v>
      </c>
      <c r="E745" s="17">
        <v>0.76577579376179317</v>
      </c>
      <c r="F745"/>
      <c r="G745"/>
      <c r="H745"/>
      <c r="I745"/>
      <c r="J745"/>
      <c r="K745"/>
      <c r="L745"/>
    </row>
    <row r="746" spans="1:12">
      <c r="A746" s="16" t="s">
        <v>1031</v>
      </c>
      <c r="B746" s="17">
        <v>0.98510015830612885</v>
      </c>
      <c r="C746" s="17">
        <v>0.89939501511471731</v>
      </c>
      <c r="D746" s="17">
        <v>1.0824850561529387</v>
      </c>
      <c r="E746" s="17">
        <v>0.921832580473958</v>
      </c>
      <c r="F746"/>
      <c r="G746"/>
      <c r="H746"/>
      <c r="I746"/>
      <c r="J746"/>
      <c r="K746"/>
      <c r="L746"/>
    </row>
    <row r="747" spans="1:12">
      <c r="A747" s="16" t="s">
        <v>1032</v>
      </c>
      <c r="B747" s="17">
        <v>0.85684370687630007</v>
      </c>
      <c r="C747" s="17">
        <v>1.0413928609719707</v>
      </c>
      <c r="D747" s="17">
        <v>1.060846249903475</v>
      </c>
      <c r="E747" s="17">
        <v>1.1380709031284157</v>
      </c>
      <c r="F747"/>
      <c r="G747"/>
      <c r="H747"/>
      <c r="I747"/>
      <c r="J747"/>
      <c r="K747"/>
      <c r="L747"/>
    </row>
    <row r="748" spans="1:12">
      <c r="A748" s="16" t="s">
        <v>1033</v>
      </c>
      <c r="B748" s="17">
        <v>0.89401732740594664</v>
      </c>
      <c r="C748" s="17">
        <v>0.72260221511009259</v>
      </c>
      <c r="D748" s="17">
        <v>0.69777174518731755</v>
      </c>
      <c r="E748" s="17">
        <v>0.78707346756293051</v>
      </c>
      <c r="F748"/>
      <c r="G748"/>
      <c r="H748"/>
      <c r="I748"/>
      <c r="J748"/>
      <c r="K748"/>
      <c r="L748"/>
    </row>
    <row r="749" spans="1:12">
      <c r="A749" s="16" t="s">
        <v>1034</v>
      </c>
      <c r="B749" s="17">
        <v>0.71917965348780222</v>
      </c>
      <c r="C749" s="17">
        <v>0.53768620118730603</v>
      </c>
      <c r="D749" s="17">
        <v>0.88295577118465718</v>
      </c>
      <c r="E749" s="17">
        <v>0.96573394446074867</v>
      </c>
      <c r="F749"/>
      <c r="G749"/>
      <c r="H749"/>
      <c r="I749"/>
      <c r="J749"/>
      <c r="K749"/>
      <c r="L749"/>
    </row>
    <row r="750" spans="1:12">
      <c r="A750" s="16" t="s">
        <v>1035</v>
      </c>
      <c r="B750" s="17">
        <v>0.56159035124635415</v>
      </c>
      <c r="C750" s="17">
        <v>0.9058392870318811</v>
      </c>
      <c r="D750" s="17">
        <v>0.9231677379366422</v>
      </c>
      <c r="E750" s="17">
        <v>1.10081671196095</v>
      </c>
      <c r="F750"/>
      <c r="G750"/>
      <c r="H750"/>
      <c r="I750"/>
      <c r="J750"/>
      <c r="K750"/>
      <c r="L750"/>
    </row>
    <row r="751" spans="1:12">
      <c r="A751" s="16" t="s">
        <v>1036</v>
      </c>
      <c r="B751" s="17">
        <v>0.50504452915376363</v>
      </c>
      <c r="C751" s="17">
        <v>1.0337989949268596</v>
      </c>
      <c r="D751" s="17">
        <v>0.97456610167685165</v>
      </c>
      <c r="E751" s="17">
        <v>0.92427082619634759</v>
      </c>
      <c r="F751"/>
      <c r="G751"/>
      <c r="H751"/>
      <c r="I751"/>
      <c r="J751"/>
      <c r="K751"/>
      <c r="L751"/>
    </row>
    <row r="752" spans="1:12">
      <c r="A752" s="16" t="s">
        <v>1037</v>
      </c>
      <c r="B752" s="17">
        <v>0.6049964285155659</v>
      </c>
      <c r="C752" s="17">
        <v>0.79195049324192457</v>
      </c>
      <c r="D752" s="17">
        <v>0.9146502224565034</v>
      </c>
      <c r="E752" s="17">
        <v>0.90492129660217868</v>
      </c>
      <c r="F752"/>
      <c r="G752"/>
      <c r="H752"/>
      <c r="I752"/>
      <c r="J752"/>
      <c r="K752"/>
      <c r="L752"/>
    </row>
    <row r="753" spans="1:12">
      <c r="A753" s="16" t="s">
        <v>1038</v>
      </c>
      <c r="B753" s="17">
        <v>1.0156326179330779</v>
      </c>
      <c r="C753" s="17">
        <v>1.0065645283655063</v>
      </c>
      <c r="D753" s="17">
        <v>1.0044237543923709</v>
      </c>
      <c r="E753" s="17">
        <v>1.0371050746150285</v>
      </c>
      <c r="F753"/>
      <c r="G753"/>
      <c r="H753"/>
      <c r="I753"/>
      <c r="J753"/>
      <c r="K753"/>
      <c r="L753"/>
    </row>
    <row r="754" spans="1:12">
      <c r="A754" s="16" t="s">
        <v>1039</v>
      </c>
      <c r="B754" s="17">
        <v>0.8894689341951304</v>
      </c>
      <c r="C754" s="17">
        <v>1.507061363393871</v>
      </c>
      <c r="D754" s="17">
        <v>0.91411634735039726</v>
      </c>
      <c r="E754" s="17">
        <v>1.0401923419728081</v>
      </c>
      <c r="F754"/>
      <c r="G754"/>
      <c r="H754"/>
      <c r="I754"/>
      <c r="J754"/>
      <c r="K754"/>
      <c r="L754"/>
    </row>
    <row r="755" spans="1:12">
      <c r="A755" s="16" t="s">
        <v>1040</v>
      </c>
      <c r="B755" s="17">
        <v>0.72101502591520739</v>
      </c>
      <c r="C755" s="17">
        <v>0.86536639372731694</v>
      </c>
      <c r="D755" s="17">
        <v>0.92938420598020577</v>
      </c>
      <c r="E755" s="17">
        <v>0.90694683814166899</v>
      </c>
      <c r="F755"/>
      <c r="G755"/>
      <c r="H755"/>
      <c r="I755"/>
      <c r="J755"/>
      <c r="K755"/>
      <c r="L755"/>
    </row>
    <row r="756" spans="1:12">
      <c r="A756" s="16" t="s">
        <v>1041</v>
      </c>
      <c r="B756" s="17">
        <v>0.65261430885064731</v>
      </c>
      <c r="C756" s="17">
        <v>0.95511209765770966</v>
      </c>
      <c r="D756" s="17">
        <v>0.94049614049428465</v>
      </c>
      <c r="E756" s="17">
        <v>0.57065351258045971</v>
      </c>
      <c r="F756"/>
      <c r="G756"/>
      <c r="H756"/>
      <c r="I756"/>
      <c r="J756"/>
      <c r="K756"/>
      <c r="L756"/>
    </row>
    <row r="757" spans="1:12">
      <c r="A757" s="16" t="s">
        <v>1042</v>
      </c>
      <c r="B757" s="17">
        <v>0.8909957325525496</v>
      </c>
      <c r="C757" s="17">
        <v>1.1308548228478721</v>
      </c>
      <c r="D757" s="17">
        <v>0.92036775054789921</v>
      </c>
      <c r="E757" s="17">
        <v>1.0417647565049706</v>
      </c>
      <c r="F757"/>
      <c r="G757"/>
      <c r="H757"/>
      <c r="I757"/>
      <c r="J757"/>
      <c r="K757"/>
      <c r="L757"/>
    </row>
    <row r="758" spans="1:12">
      <c r="A758" s="16" t="s">
        <v>1043</v>
      </c>
      <c r="B758" s="17">
        <v>0.93602573180133741</v>
      </c>
      <c r="C758" s="17">
        <v>0.45775828027107651</v>
      </c>
      <c r="D758" s="17">
        <v>1.0143181377443371</v>
      </c>
      <c r="E758" s="17">
        <v>0.61667166097224124</v>
      </c>
      <c r="F758"/>
      <c r="G758"/>
      <c r="H758"/>
      <c r="I758"/>
      <c r="J758"/>
      <c r="K758"/>
      <c r="L758"/>
    </row>
    <row r="759" spans="1:12">
      <c r="A759" s="16" t="s">
        <v>1044</v>
      </c>
      <c r="B759" s="17">
        <v>0.90488036289676455</v>
      </c>
      <c r="C759" s="17">
        <v>0.93426690831436676</v>
      </c>
      <c r="D759" s="17">
        <v>0.86021045524650397</v>
      </c>
      <c r="E759" s="17">
        <v>0.81692321377398147</v>
      </c>
      <c r="F759"/>
      <c r="G759"/>
      <c r="H759"/>
      <c r="I759"/>
      <c r="J759"/>
      <c r="K759"/>
      <c r="L759"/>
    </row>
    <row r="760" spans="1:12">
      <c r="A760" s="16" t="s">
        <v>1045</v>
      </c>
      <c r="B760" s="17">
        <v>0.90892991371488208</v>
      </c>
      <c r="C760" s="17">
        <v>0.87059218841485198</v>
      </c>
      <c r="D760" s="17">
        <v>0.96239057888481816</v>
      </c>
      <c r="E760" s="17">
        <v>1.015667118863024</v>
      </c>
      <c r="F760"/>
      <c r="G760"/>
      <c r="H760"/>
      <c r="I760"/>
      <c r="J760"/>
      <c r="K760"/>
      <c r="L760"/>
    </row>
    <row r="761" spans="1:12">
      <c r="A761" s="16" t="s">
        <v>1046</v>
      </c>
      <c r="B761" s="17">
        <v>0.87175430504825924</v>
      </c>
      <c r="C761" s="17">
        <v>0.71476726403475366</v>
      </c>
      <c r="D761" s="17">
        <v>0.93634696969886266</v>
      </c>
      <c r="E761" s="17">
        <v>1.056607831724707</v>
      </c>
      <c r="F761"/>
      <c r="G761"/>
      <c r="H761"/>
      <c r="I761"/>
      <c r="J761"/>
      <c r="K761"/>
      <c r="L761"/>
    </row>
    <row r="762" spans="1:12">
      <c r="A762" s="16" t="s">
        <v>1047</v>
      </c>
      <c r="B762" s="17">
        <v>0.74858420357686817</v>
      </c>
      <c r="C762" s="17">
        <v>0.88211098880425021</v>
      </c>
      <c r="D762" s="17">
        <v>0.94649711406329395</v>
      </c>
      <c r="E762" s="17">
        <v>1.0826265594908862</v>
      </c>
      <c r="F762"/>
      <c r="G762"/>
      <c r="H762"/>
      <c r="I762"/>
      <c r="J762"/>
      <c r="K762"/>
      <c r="L762"/>
    </row>
    <row r="763" spans="1:12">
      <c r="A763" s="16" t="s">
        <v>1048</v>
      </c>
      <c r="B763" s="17">
        <v>0.4751090997252303</v>
      </c>
      <c r="C763" s="17">
        <v>0.64131296152901851</v>
      </c>
      <c r="D763" s="17">
        <v>0.82932377859895456</v>
      </c>
      <c r="E763" s="17">
        <v>0.94969114300596635</v>
      </c>
      <c r="F763"/>
      <c r="G763"/>
      <c r="H763"/>
      <c r="I763"/>
      <c r="J763"/>
      <c r="K763"/>
      <c r="L763"/>
    </row>
    <row r="764" spans="1:12">
      <c r="A764" s="16" t="s">
        <v>1049</v>
      </c>
      <c r="B764" s="17">
        <v>1.1780606578830743</v>
      </c>
      <c r="C764" s="17">
        <v>1.1474080089646013</v>
      </c>
      <c r="D764" s="17">
        <v>0.90666989854821034</v>
      </c>
      <c r="E764" s="17">
        <v>0.89035814873259689</v>
      </c>
      <c r="F764"/>
      <c r="G764"/>
      <c r="H764"/>
      <c r="I764"/>
      <c r="J764"/>
      <c r="K764"/>
      <c r="L764"/>
    </row>
    <row r="765" spans="1:12">
      <c r="A765" s="16" t="s">
        <v>1050</v>
      </c>
      <c r="B765" s="17">
        <v>0.68263240234610556</v>
      </c>
      <c r="C765" s="17">
        <v>0.86400643457248028</v>
      </c>
      <c r="D765" s="17">
        <v>0.82651138121533285</v>
      </c>
      <c r="E765" s="17">
        <v>0.95087629753953062</v>
      </c>
      <c r="F765"/>
      <c r="G765"/>
      <c r="H765"/>
      <c r="I765"/>
      <c r="J765"/>
      <c r="K765"/>
      <c r="L765"/>
    </row>
    <row r="766" spans="1:12">
      <c r="A766" s="16" t="s">
        <v>1051</v>
      </c>
      <c r="B766" s="17">
        <v>0.25855954694839678</v>
      </c>
      <c r="C766" s="17">
        <v>0.99073808167665778</v>
      </c>
      <c r="D766" s="17">
        <v>0.94032842651294435</v>
      </c>
      <c r="E766" s="17">
        <v>0.97753939323307748</v>
      </c>
      <c r="F766"/>
      <c r="G766"/>
      <c r="H766"/>
      <c r="I766"/>
      <c r="J766"/>
      <c r="K766"/>
      <c r="L766"/>
    </row>
    <row r="767" spans="1:12">
      <c r="A767" s="16" t="s">
        <v>1052</v>
      </c>
      <c r="B767" s="17">
        <v>0.95361502004723742</v>
      </c>
      <c r="C767" s="17">
        <v>0.87237001643090517</v>
      </c>
      <c r="D767" s="17">
        <v>0.90559509868709009</v>
      </c>
      <c r="E767" s="17">
        <v>0.96818451827620278</v>
      </c>
      <c r="F767"/>
      <c r="G767"/>
      <c r="H767"/>
      <c r="I767"/>
      <c r="J767"/>
      <c r="K767"/>
      <c r="L767"/>
    </row>
    <row r="768" spans="1:12">
      <c r="A768" s="16" t="s">
        <v>1053</v>
      </c>
      <c r="B768" s="17">
        <v>1.1008858131956789</v>
      </c>
      <c r="C768" s="17">
        <v>0.74513354033913204</v>
      </c>
      <c r="D768" s="17">
        <v>1.028436305798355</v>
      </c>
      <c r="E768" s="17">
        <v>1.048425047593383</v>
      </c>
      <c r="F768"/>
      <c r="G768"/>
      <c r="H768"/>
      <c r="I768"/>
      <c r="J768"/>
      <c r="K768"/>
      <c r="L768"/>
    </row>
    <row r="769" spans="1:12">
      <c r="A769" s="16" t="s">
        <v>1054</v>
      </c>
      <c r="B769" s="17">
        <v>1.1435282832741998</v>
      </c>
      <c r="C769" s="17">
        <v>0.61164697984250138</v>
      </c>
      <c r="D769" s="17">
        <v>0.96876031651597883</v>
      </c>
      <c r="E769" s="17">
        <v>0.93338519611942627</v>
      </c>
      <c r="F769"/>
      <c r="G769"/>
      <c r="H769"/>
      <c r="I769"/>
      <c r="J769"/>
      <c r="K769"/>
      <c r="L769"/>
    </row>
    <row r="770" spans="1:12">
      <c r="A770" s="16" t="s">
        <v>1055</v>
      </c>
      <c r="B770" s="17">
        <v>0.75188437075914394</v>
      </c>
      <c r="C770" s="17">
        <v>1.4766038748739372</v>
      </c>
      <c r="D770" s="17">
        <v>0.96451441982863884</v>
      </c>
      <c r="E770" s="17">
        <v>0.95252377924557075</v>
      </c>
      <c r="F770"/>
      <c r="G770"/>
      <c r="H770"/>
      <c r="I770"/>
      <c r="J770"/>
      <c r="K770"/>
      <c r="L770"/>
    </row>
    <row r="771" spans="1:12">
      <c r="A771" s="16" t="s">
        <v>1056</v>
      </c>
      <c r="B771" s="17">
        <v>0.8685949385283489</v>
      </c>
      <c r="C771" s="17">
        <v>0.35807996408936155</v>
      </c>
      <c r="D771" s="17">
        <v>1.0205661368328003</v>
      </c>
      <c r="E771" s="17">
        <v>0.74873279611776</v>
      </c>
      <c r="F771"/>
      <c r="G771"/>
      <c r="H771"/>
      <c r="I771"/>
      <c r="J771"/>
      <c r="K771"/>
      <c r="L771"/>
    </row>
    <row r="772" spans="1:12">
      <c r="A772" s="16" t="s">
        <v>1057</v>
      </c>
      <c r="B772" s="17">
        <v>0.53618209638536629</v>
      </c>
      <c r="C772" s="17">
        <v>1.0359053275671062</v>
      </c>
      <c r="D772" s="17">
        <v>0.90453291486791221</v>
      </c>
      <c r="E772" s="17">
        <v>0.73245768034913783</v>
      </c>
      <c r="F772"/>
      <c r="G772"/>
      <c r="H772"/>
      <c r="I772"/>
      <c r="J772"/>
      <c r="K772"/>
      <c r="L772"/>
    </row>
    <row r="773" spans="1:12">
      <c r="A773" s="16" t="s">
        <v>1058</v>
      </c>
      <c r="B773" s="17">
        <v>0.8635406184663994</v>
      </c>
      <c r="C773" s="17">
        <v>0.96044470465290499</v>
      </c>
      <c r="D773" s="17">
        <v>0.96185813887471172</v>
      </c>
      <c r="E773" s="17">
        <v>0.8044713712004925</v>
      </c>
      <c r="F773"/>
      <c r="G773"/>
      <c r="H773"/>
      <c r="I773"/>
      <c r="J773"/>
      <c r="K773"/>
      <c r="L773"/>
    </row>
    <row r="774" spans="1:12">
      <c r="A774" s="16" t="s">
        <v>1059</v>
      </c>
      <c r="B774" s="17">
        <v>0.76612512187364767</v>
      </c>
      <c r="C774" s="17">
        <v>1.0017342474204738</v>
      </c>
      <c r="D774" s="17">
        <v>0.88596980840617623</v>
      </c>
      <c r="E774" s="17">
        <v>0.85957453608453349</v>
      </c>
      <c r="F774"/>
      <c r="G774"/>
      <c r="H774"/>
      <c r="I774"/>
      <c r="J774"/>
      <c r="K774"/>
      <c r="L774"/>
    </row>
    <row r="775" spans="1:12">
      <c r="A775" s="16" t="s">
        <v>1060</v>
      </c>
      <c r="B775" s="17">
        <v>0.6153125762678503</v>
      </c>
      <c r="C775" s="17">
        <v>0.50746623455347206</v>
      </c>
      <c r="D775" s="17">
        <v>0.9333332203575313</v>
      </c>
      <c r="E775" s="17">
        <v>0.87538808155496795</v>
      </c>
      <c r="F775"/>
      <c r="G775"/>
      <c r="H775"/>
      <c r="I775"/>
      <c r="J775"/>
      <c r="K775"/>
      <c r="L775"/>
    </row>
    <row r="776" spans="1:12">
      <c r="A776" s="16" t="s">
        <v>1061</v>
      </c>
      <c r="B776" s="17">
        <v>1.1458609244453164</v>
      </c>
      <c r="C776" s="17">
        <v>1.0072334806133751</v>
      </c>
      <c r="D776" s="17">
        <v>0.99447183031694297</v>
      </c>
      <c r="E776" s="17">
        <v>1.0111495474178807</v>
      </c>
      <c r="F776"/>
      <c r="G776"/>
      <c r="H776"/>
      <c r="I776"/>
      <c r="J776"/>
      <c r="K776"/>
      <c r="L776"/>
    </row>
    <row r="777" spans="1:12">
      <c r="A777" s="16" t="s">
        <v>1062</v>
      </c>
      <c r="B777" s="17">
        <v>1.1832485843375136</v>
      </c>
      <c r="C777" s="17">
        <v>0.50744659927772795</v>
      </c>
      <c r="D777" s="17">
        <v>0.91821172143641172</v>
      </c>
      <c r="E777" s="17">
        <v>0.72729448305125888</v>
      </c>
      <c r="F777"/>
      <c r="G777"/>
      <c r="H777"/>
      <c r="I777"/>
      <c r="J777"/>
      <c r="K777"/>
      <c r="L777"/>
    </row>
    <row r="778" spans="1:12">
      <c r="A778" s="16" t="s">
        <v>1063</v>
      </c>
      <c r="B778" s="17">
        <v>1.1992705829601089</v>
      </c>
      <c r="C778" s="17">
        <v>0.9848606520740083</v>
      </c>
      <c r="D778" s="17">
        <v>0.91462940308873353</v>
      </c>
      <c r="E778" s="17">
        <v>0.89483972246251775</v>
      </c>
      <c r="F778"/>
      <c r="G778"/>
      <c r="H778"/>
      <c r="I778"/>
      <c r="J778"/>
      <c r="K778"/>
      <c r="L778"/>
    </row>
    <row r="779" spans="1:12">
      <c r="A779" s="16" t="s">
        <v>1064</v>
      </c>
      <c r="B779" s="17">
        <v>0.77498410347487701</v>
      </c>
      <c r="C779" s="17">
        <v>1.1717295252968574</v>
      </c>
      <c r="D779" s="17">
        <v>0.93317730773611929</v>
      </c>
      <c r="E779" s="17">
        <v>0.98164068639663771</v>
      </c>
      <c r="F779"/>
      <c r="G779"/>
      <c r="H779"/>
      <c r="I779"/>
      <c r="J779"/>
      <c r="K779"/>
      <c r="L779"/>
    </row>
    <row r="780" spans="1:12">
      <c r="A780" s="16" t="s">
        <v>1065</v>
      </c>
      <c r="B780" s="17">
        <v>0.63396455627564563</v>
      </c>
      <c r="C780" s="17">
        <v>0.74682530988939044</v>
      </c>
      <c r="D780" s="17">
        <v>0.88665554633209676</v>
      </c>
      <c r="E780" s="17">
        <v>0.98871676047154944</v>
      </c>
      <c r="F780"/>
      <c r="G780"/>
      <c r="H780"/>
      <c r="I780"/>
      <c r="J780"/>
      <c r="K780"/>
      <c r="L780"/>
    </row>
    <row r="781" spans="1:12">
      <c r="A781" s="16" t="s">
        <v>1066</v>
      </c>
      <c r="B781" s="17">
        <v>0.73899878324505941</v>
      </c>
      <c r="C781" s="17">
        <v>1.1663173575591415</v>
      </c>
      <c r="D781" s="17">
        <v>0.89193401982862197</v>
      </c>
      <c r="E781" s="17">
        <v>0.93622247368533784</v>
      </c>
      <c r="F781"/>
      <c r="G781"/>
      <c r="H781"/>
      <c r="I781"/>
      <c r="J781"/>
      <c r="K781"/>
      <c r="L781"/>
    </row>
    <row r="782" spans="1:12">
      <c r="A782" s="16" t="s">
        <v>1067</v>
      </c>
      <c r="B782" s="17">
        <v>0.84984316133182869</v>
      </c>
      <c r="C782" s="17">
        <v>0.86454030739835341</v>
      </c>
      <c r="D782" s="17">
        <v>0.75937917900215768</v>
      </c>
      <c r="E782" s="17">
        <v>0.89815990855972516</v>
      </c>
      <c r="F782"/>
      <c r="G782"/>
      <c r="H782"/>
      <c r="I782"/>
      <c r="J782"/>
      <c r="K782"/>
      <c r="L782"/>
    </row>
    <row r="783" spans="1:12">
      <c r="A783" s="16" t="s">
        <v>1068</v>
      </c>
      <c r="B783" s="17">
        <v>0.52104923871080744</v>
      </c>
      <c r="C783" s="17">
        <v>0.27108575396145007</v>
      </c>
      <c r="D783" s="17">
        <v>0.82580852315813225</v>
      </c>
      <c r="E783" s="17">
        <v>0.97017109541254321</v>
      </c>
      <c r="F783"/>
      <c r="G783"/>
      <c r="H783"/>
      <c r="I783"/>
      <c r="J783"/>
      <c r="K783"/>
      <c r="L783"/>
    </row>
    <row r="784" spans="1:12">
      <c r="A784" s="16" t="s">
        <v>1069</v>
      </c>
      <c r="B784" s="17">
        <v>1.0220624798123183</v>
      </c>
      <c r="C784" s="17">
        <v>1.6666680405487559</v>
      </c>
      <c r="D784" s="17">
        <v>0.96459755774318556</v>
      </c>
      <c r="E784" s="17">
        <v>0.79499543333669775</v>
      </c>
      <c r="F784"/>
      <c r="G784"/>
      <c r="H784"/>
      <c r="I784"/>
      <c r="J784"/>
      <c r="K784"/>
      <c r="L784"/>
    </row>
    <row r="785" spans="1:12">
      <c r="A785" s="16" t="s">
        <v>1070</v>
      </c>
      <c r="B785" s="17">
        <v>1.0088192203214856</v>
      </c>
      <c r="C785" s="17">
        <v>0.97670588679672887</v>
      </c>
      <c r="D785" s="17">
        <v>0.874459734187231</v>
      </c>
      <c r="E785" s="17">
        <v>0.96843560703257481</v>
      </c>
      <c r="F785"/>
      <c r="G785"/>
      <c r="H785"/>
      <c r="I785"/>
      <c r="J785"/>
      <c r="K785"/>
      <c r="L785"/>
    </row>
    <row r="786" spans="1:12">
      <c r="A786" s="16" t="s">
        <v>1071</v>
      </c>
      <c r="B786" s="17">
        <v>1.0329947630923249</v>
      </c>
      <c r="C786" s="17">
        <v>0.7599862556501098</v>
      </c>
      <c r="D786" s="17">
        <v>0.94339210299865228</v>
      </c>
      <c r="E786" s="17">
        <v>1.0078732478331629</v>
      </c>
      <c r="F786"/>
      <c r="G786"/>
      <c r="H786"/>
      <c r="I786"/>
      <c r="J786"/>
      <c r="K786"/>
      <c r="L786"/>
    </row>
    <row r="787" spans="1:12">
      <c r="A787" s="16" t="s">
        <v>1072</v>
      </c>
      <c r="B787" s="17">
        <v>0.80231488351387448</v>
      </c>
      <c r="C787" s="17">
        <v>0.42928152717609697</v>
      </c>
      <c r="D787" s="17">
        <v>0.91662562611793663</v>
      </c>
      <c r="E787" s="17">
        <v>0.95399538484552904</v>
      </c>
      <c r="F787"/>
      <c r="G787"/>
      <c r="H787"/>
      <c r="I787"/>
      <c r="J787"/>
      <c r="K787"/>
      <c r="L787"/>
    </row>
    <row r="788" spans="1:12">
      <c r="A788" s="16" t="s">
        <v>1073</v>
      </c>
      <c r="B788" s="17">
        <v>0.67252836920450076</v>
      </c>
      <c r="C788" s="17">
        <v>0.88341203654358225</v>
      </c>
      <c r="D788" s="17">
        <v>0.91033854277975212</v>
      </c>
      <c r="E788" s="17">
        <v>1.0712685164208529</v>
      </c>
      <c r="F788"/>
      <c r="G788"/>
      <c r="H788"/>
      <c r="I788"/>
      <c r="J788"/>
      <c r="K788"/>
      <c r="L788"/>
    </row>
    <row r="789" spans="1:12">
      <c r="A789" s="16" t="s">
        <v>1074</v>
      </c>
      <c r="B789" s="17">
        <v>0.72357826391054292</v>
      </c>
      <c r="C789" s="17">
        <v>0.9615669714833639</v>
      </c>
      <c r="D789" s="17">
        <v>0.93206849710723727</v>
      </c>
      <c r="E789" s="17">
        <v>0.84511543009476742</v>
      </c>
      <c r="F789"/>
      <c r="G789"/>
      <c r="H789"/>
      <c r="I789"/>
      <c r="J789"/>
      <c r="K789"/>
      <c r="L789"/>
    </row>
    <row r="790" spans="1:12">
      <c r="A790" s="16" t="s">
        <v>1075</v>
      </c>
      <c r="B790" s="17">
        <v>0.82715239182598421</v>
      </c>
      <c r="C790" s="17">
        <v>0.63820952999766245</v>
      </c>
      <c r="D790" s="17">
        <v>0.97270678213619233</v>
      </c>
      <c r="E790" s="17">
        <v>0.93463198317303198</v>
      </c>
      <c r="F790"/>
      <c r="G790"/>
      <c r="H790"/>
      <c r="I790"/>
      <c r="J790"/>
      <c r="K790"/>
      <c r="L790"/>
    </row>
    <row r="791" spans="1:12">
      <c r="A791" s="16" t="s">
        <v>1076</v>
      </c>
      <c r="B791" s="17">
        <v>0.56639311355234967</v>
      </c>
      <c r="C791" s="17">
        <v>0.80448884775916452</v>
      </c>
      <c r="D791" s="17">
        <v>0.90109724777513844</v>
      </c>
      <c r="E791" s="17">
        <v>1.0412041443166227</v>
      </c>
      <c r="F791"/>
      <c r="G791"/>
      <c r="H791"/>
      <c r="I791"/>
      <c r="J791"/>
      <c r="K791"/>
      <c r="L791"/>
    </row>
    <row r="792" spans="1:12">
      <c r="A792" s="16" t="s">
        <v>1077</v>
      </c>
      <c r="B792" s="17">
        <v>1.5557307987090518</v>
      </c>
      <c r="C792" s="17">
        <v>0.66688927080775839</v>
      </c>
      <c r="D792" s="17">
        <v>0.83474592269252335</v>
      </c>
      <c r="E792" s="17">
        <v>0.99805031301585645</v>
      </c>
      <c r="F792"/>
      <c r="G792"/>
      <c r="H792"/>
      <c r="I792"/>
      <c r="J792"/>
      <c r="K792"/>
      <c r="L792"/>
    </row>
    <row r="793" spans="1:12">
      <c r="A793" s="16" t="s">
        <v>1078</v>
      </c>
      <c r="B793" s="17">
        <v>0.54092414956734614</v>
      </c>
      <c r="C793" s="17">
        <v>1.0569281782529578</v>
      </c>
      <c r="D793" s="17">
        <v>1.0123868837222012</v>
      </c>
      <c r="E793" s="17">
        <v>0.97000470147988838</v>
      </c>
      <c r="F793"/>
      <c r="G793"/>
      <c r="H793"/>
      <c r="I793"/>
      <c r="J793"/>
      <c r="K793"/>
      <c r="L793"/>
    </row>
    <row r="794" spans="1:12">
      <c r="A794" s="16" t="s">
        <v>1079</v>
      </c>
      <c r="B794" s="17">
        <v>0.68489844533600808</v>
      </c>
      <c r="C794" s="17">
        <v>0.86438684672765331</v>
      </c>
      <c r="D794" s="17">
        <v>0.90838163365047042</v>
      </c>
      <c r="E794" s="17">
        <v>0.76699557936811502</v>
      </c>
      <c r="F794"/>
      <c r="G794"/>
      <c r="H794"/>
      <c r="I794"/>
      <c r="J794"/>
      <c r="K794"/>
      <c r="L794"/>
    </row>
    <row r="795" spans="1:12">
      <c r="A795" s="16" t="s">
        <v>1080</v>
      </c>
      <c r="B795" s="17">
        <v>1.0683673284748461</v>
      </c>
      <c r="C795" s="17">
        <v>0.60542069626747697</v>
      </c>
      <c r="D795" s="17">
        <v>0.93506435726311821</v>
      </c>
      <c r="E795" s="17">
        <v>0.96870751141273836</v>
      </c>
      <c r="F795"/>
      <c r="G795"/>
      <c r="H795"/>
      <c r="I795"/>
      <c r="J795"/>
      <c r="K795"/>
      <c r="L795"/>
    </row>
    <row r="796" spans="1:12">
      <c r="A796" s="16" t="s">
        <v>1081</v>
      </c>
      <c r="B796" s="17">
        <v>0.76836990441637809</v>
      </c>
      <c r="C796" s="17">
        <v>1.2404212198197224</v>
      </c>
      <c r="D796" s="17">
        <v>0.97717349707950629</v>
      </c>
      <c r="E796" s="17">
        <v>1.115589980479905</v>
      </c>
      <c r="F796"/>
      <c r="G796"/>
      <c r="H796"/>
      <c r="I796"/>
      <c r="J796"/>
      <c r="K796"/>
      <c r="L796"/>
    </row>
    <row r="797" spans="1:12">
      <c r="A797" s="16" t="s">
        <v>1082</v>
      </c>
      <c r="B797" s="17">
        <v>1.5357914172215072</v>
      </c>
      <c r="C797" s="17">
        <v>1.2573760127569018</v>
      </c>
      <c r="D797" s="17">
        <v>0.96025172593959829</v>
      </c>
      <c r="E797" s="17">
        <v>1.0629543185517729</v>
      </c>
      <c r="F797"/>
      <c r="G797"/>
      <c r="H797"/>
      <c r="I797"/>
      <c r="J797"/>
      <c r="K797"/>
      <c r="L797"/>
    </row>
    <row r="798" spans="1:12">
      <c r="A798" s="16" t="s">
        <v>1083</v>
      </c>
      <c r="B798" s="17">
        <v>0.76989994629738734</v>
      </c>
      <c r="C798" s="17">
        <v>0.83204744187803359</v>
      </c>
      <c r="D798" s="17">
        <v>0.89104192687911377</v>
      </c>
      <c r="E798" s="17">
        <v>0.92944211319378611</v>
      </c>
      <c r="F798"/>
      <c r="G798"/>
      <c r="H798"/>
      <c r="I798"/>
      <c r="J798"/>
      <c r="K798"/>
      <c r="L798"/>
    </row>
    <row r="799" spans="1:12">
      <c r="A799" s="16" t="s">
        <v>1084</v>
      </c>
      <c r="B799" s="17">
        <v>0.65244361984268606</v>
      </c>
      <c r="C799" s="17">
        <v>1.2158409123289073</v>
      </c>
      <c r="D799" s="17">
        <v>0.93194733426822129</v>
      </c>
      <c r="E799" s="17">
        <v>0.97282830111469432</v>
      </c>
      <c r="F799"/>
      <c r="G799"/>
      <c r="H799"/>
      <c r="I799"/>
      <c r="J799"/>
      <c r="K799"/>
      <c r="L799"/>
    </row>
    <row r="800" spans="1:12">
      <c r="A800" s="16" t="s">
        <v>1085</v>
      </c>
      <c r="B800" s="17">
        <v>1.4930687188684699</v>
      </c>
      <c r="C800" s="17">
        <v>1.1721364347347618</v>
      </c>
      <c r="D800" s="17">
        <v>0.879187461168909</v>
      </c>
      <c r="E800" s="17">
        <v>0.96764020149472219</v>
      </c>
      <c r="F800"/>
      <c r="G800"/>
      <c r="H800"/>
      <c r="I800"/>
      <c r="J800"/>
      <c r="K800"/>
      <c r="L800"/>
    </row>
    <row r="801" spans="1:12">
      <c r="A801" s="16" t="s">
        <v>1086</v>
      </c>
      <c r="B801" s="17">
        <v>0.62037935790614829</v>
      </c>
      <c r="C801" s="17">
        <v>0.94428404844193425</v>
      </c>
      <c r="D801" s="17">
        <v>0.89255730038301007</v>
      </c>
      <c r="E801" s="17">
        <v>0.83814023811115201</v>
      </c>
      <c r="F801"/>
      <c r="G801"/>
      <c r="H801"/>
      <c r="I801"/>
      <c r="J801"/>
      <c r="K801"/>
      <c r="L801"/>
    </row>
    <row r="802" spans="1:12">
      <c r="A802" s="16" t="s">
        <v>1087</v>
      </c>
      <c r="B802" s="17">
        <v>1.0185964255045867</v>
      </c>
      <c r="C802" s="17">
        <v>1.1504966178179392</v>
      </c>
      <c r="D802" s="17">
        <v>0.97501087979764156</v>
      </c>
      <c r="E802" s="17">
        <v>1.0561446148802269</v>
      </c>
      <c r="F802"/>
      <c r="G802"/>
      <c r="H802"/>
      <c r="I802"/>
      <c r="J802"/>
      <c r="K802"/>
      <c r="L802"/>
    </row>
    <row r="803" spans="1:12">
      <c r="A803" s="16" t="s">
        <v>1088</v>
      </c>
      <c r="B803" s="17">
        <v>0.76235311688574348</v>
      </c>
      <c r="C803" s="17">
        <v>1.079326804285486</v>
      </c>
      <c r="D803" s="17">
        <v>0.97034571512312751</v>
      </c>
      <c r="E803" s="17">
        <v>1.0192771622996346</v>
      </c>
      <c r="F803"/>
      <c r="G803"/>
      <c r="H803"/>
      <c r="I803"/>
      <c r="J803"/>
      <c r="K803"/>
      <c r="L803"/>
    </row>
    <row r="804" spans="1:12">
      <c r="A804" s="16" t="s">
        <v>1089</v>
      </c>
      <c r="B804" s="17">
        <v>0.73259787048231606</v>
      </c>
      <c r="C804" s="17">
        <v>1.0039196472317491</v>
      </c>
      <c r="D804" s="17">
        <v>0.92856028308079364</v>
      </c>
      <c r="E804" s="17">
        <v>1.0162058682198769</v>
      </c>
      <c r="F804"/>
      <c r="G804"/>
      <c r="H804"/>
      <c r="I804"/>
      <c r="J804"/>
      <c r="K804"/>
      <c r="L804"/>
    </row>
    <row r="805" spans="1:12">
      <c r="A805" s="16" t="s">
        <v>1090</v>
      </c>
      <c r="B805" s="17">
        <v>0.87893189153115014</v>
      </c>
      <c r="C805" s="17">
        <v>0.48450294937896216</v>
      </c>
      <c r="D805" s="17">
        <v>0.86280479186755377</v>
      </c>
      <c r="E805" s="17">
        <v>0.95950786112062902</v>
      </c>
      <c r="F805"/>
      <c r="G805"/>
      <c r="H805"/>
      <c r="I805"/>
      <c r="J805"/>
      <c r="K805"/>
      <c r="L805"/>
    </row>
    <row r="806" spans="1:12">
      <c r="A806" s="16" t="s">
        <v>1091</v>
      </c>
      <c r="B806" s="17">
        <v>0.80767525167517162</v>
      </c>
      <c r="C806" s="17">
        <v>0.77796392961122618</v>
      </c>
      <c r="D806" s="17">
        <v>0.92685089826501388</v>
      </c>
      <c r="E806" s="17">
        <v>0.9576387924687394</v>
      </c>
      <c r="F806"/>
      <c r="G806"/>
      <c r="H806"/>
      <c r="I806"/>
      <c r="J806"/>
      <c r="K806"/>
      <c r="L806"/>
    </row>
    <row r="807" spans="1:12">
      <c r="A807" s="16" t="s">
        <v>1092</v>
      </c>
      <c r="B807" s="17">
        <v>0.73623074298843305</v>
      </c>
      <c r="C807" s="17">
        <v>0.99283289025883215</v>
      </c>
      <c r="D807" s="17">
        <v>0.93291649607592131</v>
      </c>
      <c r="E807" s="17">
        <v>0.88235387240920549</v>
      </c>
      <c r="F807"/>
      <c r="G807"/>
      <c r="H807"/>
      <c r="I807"/>
      <c r="J807"/>
      <c r="K807"/>
      <c r="L807"/>
    </row>
    <row r="808" spans="1:12">
      <c r="A808" s="16" t="s">
        <v>1093</v>
      </c>
      <c r="B808" s="17">
        <v>0.75845074887343511</v>
      </c>
      <c r="C808" s="17">
        <v>0.8684617916534999</v>
      </c>
      <c r="D808" s="17">
        <v>0.87168712494404321</v>
      </c>
      <c r="E808" s="17">
        <v>1.003177634834779</v>
      </c>
      <c r="F808"/>
      <c r="G808"/>
      <c r="H808"/>
      <c r="I808"/>
      <c r="J808"/>
      <c r="K808"/>
      <c r="L808"/>
    </row>
    <row r="809" spans="1:12">
      <c r="A809" s="16" t="s">
        <v>1094</v>
      </c>
      <c r="B809" s="17">
        <v>0.78378762939585345</v>
      </c>
      <c r="C809" s="17">
        <v>0.95338519277786726</v>
      </c>
      <c r="D809" s="17">
        <v>1.0113508227687664</v>
      </c>
      <c r="E809" s="17">
        <v>0.93706428678827025</v>
      </c>
      <c r="F809"/>
      <c r="G809"/>
      <c r="H809"/>
      <c r="I809"/>
      <c r="J809"/>
      <c r="K809"/>
      <c r="L809"/>
    </row>
    <row r="810" spans="1:12">
      <c r="A810" s="16" t="s">
        <v>1095</v>
      </c>
      <c r="B810" s="17">
        <v>0.34758185166354888</v>
      </c>
      <c r="C810" s="17">
        <v>0.62953600698147349</v>
      </c>
      <c r="D810" s="17">
        <v>1.0061591501766027</v>
      </c>
      <c r="E810" s="17">
        <v>0.91801751169688572</v>
      </c>
      <c r="F810"/>
      <c r="G810"/>
      <c r="H810"/>
      <c r="I810"/>
      <c r="J810"/>
      <c r="K810"/>
      <c r="L810"/>
    </row>
    <row r="811" spans="1:12">
      <c r="A811" s="16" t="s">
        <v>1096</v>
      </c>
      <c r="B811" s="17">
        <v>0.69238472332264966</v>
      </c>
      <c r="C811" s="17">
        <v>0.66867922672735958</v>
      </c>
      <c r="D811" s="17">
        <v>0.85469354135346154</v>
      </c>
      <c r="E811" s="17">
        <v>0.9765619101317462</v>
      </c>
      <c r="F811"/>
      <c r="G811"/>
      <c r="H811"/>
      <c r="I811"/>
      <c r="J811"/>
      <c r="K811"/>
      <c r="L811"/>
    </row>
    <row r="812" spans="1:12">
      <c r="A812" s="16" t="s">
        <v>1097</v>
      </c>
      <c r="B812" s="17">
        <v>1.1928460168641517</v>
      </c>
      <c r="C812" s="17">
        <v>0.98124376171663819</v>
      </c>
      <c r="D812" s="17">
        <v>0.99730448801117566</v>
      </c>
      <c r="E812" s="17">
        <v>1.0789409572550293</v>
      </c>
      <c r="F812"/>
      <c r="G812"/>
      <c r="H812"/>
      <c r="I812"/>
      <c r="J812"/>
      <c r="K812"/>
      <c r="L812"/>
    </row>
    <row r="813" spans="1:12">
      <c r="A813" s="16" t="s">
        <v>1098</v>
      </c>
      <c r="B813" s="17">
        <v>1.1201364704087027</v>
      </c>
      <c r="C813" s="17">
        <v>0.76445635012915647</v>
      </c>
      <c r="D813" s="17">
        <v>0.98710700131355766</v>
      </c>
      <c r="E813" s="17">
        <v>0.95530857800654501</v>
      </c>
      <c r="F813"/>
      <c r="G813"/>
      <c r="H813"/>
      <c r="I813"/>
      <c r="J813"/>
      <c r="K813"/>
      <c r="L813"/>
    </row>
    <row r="814" spans="1:12">
      <c r="A814" s="16" t="s">
        <v>1099</v>
      </c>
      <c r="B814" s="17">
        <v>0.93245695786530636</v>
      </c>
      <c r="C814" s="17">
        <v>1.2729281906673753</v>
      </c>
      <c r="D814" s="17">
        <v>0.97730581390398696</v>
      </c>
      <c r="E814" s="17">
        <v>0.73481467508241183</v>
      </c>
      <c r="F814"/>
      <c r="G814"/>
      <c r="H814"/>
      <c r="I814"/>
      <c r="J814"/>
      <c r="K814"/>
      <c r="L814"/>
    </row>
    <row r="815" spans="1:12">
      <c r="A815" s="16" t="s">
        <v>1100</v>
      </c>
      <c r="B815" s="17">
        <v>0.68010731451989814</v>
      </c>
      <c r="C815" s="17">
        <v>0.67611716184039017</v>
      </c>
      <c r="D815" s="17">
        <v>0.9134180545390902</v>
      </c>
      <c r="E815" s="17">
        <v>0.96050550347796548</v>
      </c>
      <c r="F815"/>
      <c r="G815"/>
      <c r="H815"/>
      <c r="I815"/>
      <c r="J815"/>
      <c r="K815"/>
      <c r="L815"/>
    </row>
    <row r="816" spans="1:12">
      <c r="A816" s="16" t="s">
        <v>1101</v>
      </c>
      <c r="B816" s="17">
        <v>0.79689694681557555</v>
      </c>
      <c r="C816" s="17">
        <v>1.2629476023214248</v>
      </c>
      <c r="D816" s="17">
        <v>0.92703761924385519</v>
      </c>
      <c r="E816" s="17">
        <v>1.0438261439104359</v>
      </c>
      <c r="F816"/>
      <c r="G816"/>
      <c r="H816"/>
      <c r="I816"/>
      <c r="J816"/>
      <c r="K816"/>
      <c r="L816"/>
    </row>
    <row r="817" spans="1:12">
      <c r="A817" s="16" t="s">
        <v>1102</v>
      </c>
      <c r="B817" s="17">
        <v>0.91280125331960116</v>
      </c>
      <c r="C817" s="17">
        <v>0.78349383339339507</v>
      </c>
      <c r="D817" s="17">
        <v>0.92490325104641602</v>
      </c>
      <c r="E817" s="17">
        <v>0.59972815722450268</v>
      </c>
      <c r="F817"/>
      <c r="G817"/>
      <c r="H817"/>
      <c r="I817"/>
      <c r="J817"/>
      <c r="K817"/>
      <c r="L817"/>
    </row>
    <row r="818" spans="1:12">
      <c r="A818" s="16" t="s">
        <v>1103</v>
      </c>
      <c r="B818" s="17">
        <v>0.96201793941145475</v>
      </c>
      <c r="C818" s="17">
        <v>1.145560059599005</v>
      </c>
      <c r="D818" s="17">
        <v>0.98710534130556837</v>
      </c>
      <c r="E818" s="17">
        <v>1.0244441957562285</v>
      </c>
      <c r="F818"/>
      <c r="G818"/>
      <c r="H818"/>
      <c r="I818"/>
      <c r="J818"/>
      <c r="K818"/>
      <c r="L818"/>
    </row>
    <row r="819" spans="1:12">
      <c r="A819" s="16" t="s">
        <v>1104</v>
      </c>
      <c r="B819" s="17">
        <v>0.83633906138443348</v>
      </c>
      <c r="C819" s="17">
        <v>0.84778604679523928</v>
      </c>
      <c r="D819" s="17">
        <v>0.96012093959322109</v>
      </c>
      <c r="E819" s="17">
        <v>0.96549783352445939</v>
      </c>
      <c r="F819"/>
      <c r="G819"/>
      <c r="H819"/>
      <c r="I819"/>
      <c r="J819"/>
      <c r="K819"/>
      <c r="L819"/>
    </row>
    <row r="820" spans="1:12">
      <c r="A820" s="16" t="s">
        <v>1105</v>
      </c>
      <c r="B820" s="17">
        <v>0.94723327267892621</v>
      </c>
      <c r="C820" s="17">
        <v>0.87254729393693298</v>
      </c>
      <c r="D820" s="17">
        <v>0.90699259874864346</v>
      </c>
      <c r="E820" s="17">
        <v>0.9800335474737728</v>
      </c>
      <c r="F820"/>
      <c r="G820"/>
      <c r="H820"/>
      <c r="I820"/>
      <c r="J820"/>
      <c r="K820"/>
      <c r="L820"/>
    </row>
    <row r="821" spans="1:12">
      <c r="A821" s="16" t="s">
        <v>1106</v>
      </c>
      <c r="B821" s="17">
        <v>0.89951615510148752</v>
      </c>
      <c r="C821" s="17">
        <v>1.1533065150742539</v>
      </c>
      <c r="D821" s="17">
        <v>0.86807469433430517</v>
      </c>
      <c r="E821" s="17">
        <v>0.98456887910975766</v>
      </c>
      <c r="F821"/>
      <c r="G821"/>
      <c r="H821"/>
      <c r="I821"/>
      <c r="J821"/>
      <c r="K821"/>
      <c r="L821"/>
    </row>
    <row r="822" spans="1:12">
      <c r="A822" s="16" t="s">
        <v>1107</v>
      </c>
      <c r="B822" s="17">
        <v>0.54450158725395137</v>
      </c>
      <c r="C822" s="17">
        <v>0.79047396425557537</v>
      </c>
      <c r="D822" s="17">
        <v>0.96137221538953987</v>
      </c>
      <c r="E822" s="17">
        <v>1.006717446708538</v>
      </c>
      <c r="F822"/>
      <c r="G822"/>
      <c r="H822"/>
      <c r="I822"/>
      <c r="J822"/>
      <c r="K822"/>
      <c r="L822"/>
    </row>
    <row r="823" spans="1:12">
      <c r="A823" s="16" t="s">
        <v>1108</v>
      </c>
      <c r="B823" s="17">
        <v>0.66810433632313204</v>
      </c>
      <c r="C823" s="17">
        <v>0.53460203662597594</v>
      </c>
      <c r="D823" s="17">
        <v>0.8994569217044881</v>
      </c>
      <c r="E823" s="17">
        <v>1.0189724945379524</v>
      </c>
      <c r="F823"/>
      <c r="G823"/>
      <c r="H823"/>
      <c r="I823"/>
      <c r="J823"/>
      <c r="K823"/>
      <c r="L823"/>
    </row>
    <row r="824" spans="1:12">
      <c r="A824" s="16" t="s">
        <v>1109</v>
      </c>
      <c r="B824" s="17">
        <v>0.41781218708212076</v>
      </c>
      <c r="C824" s="17">
        <v>0.69615082843795761</v>
      </c>
      <c r="D824" s="17">
        <v>1.0091200867963861</v>
      </c>
      <c r="E824" s="17">
        <v>0.72316545551120803</v>
      </c>
      <c r="F824"/>
      <c r="G824"/>
      <c r="H824"/>
      <c r="I824"/>
      <c r="J824"/>
      <c r="K824"/>
      <c r="L824"/>
    </row>
    <row r="825" spans="1:12">
      <c r="A825" s="16" t="s">
        <v>1110</v>
      </c>
      <c r="B825" s="17">
        <v>0.79290041735375616</v>
      </c>
      <c r="C825" s="17">
        <v>1.2226513313947858</v>
      </c>
      <c r="D825" s="17">
        <v>0.84854894127702829</v>
      </c>
      <c r="E825" s="17">
        <v>0.87047808665755644</v>
      </c>
      <c r="F825"/>
      <c r="G825"/>
      <c r="H825"/>
      <c r="I825"/>
      <c r="J825"/>
      <c r="K825"/>
      <c r="L825"/>
    </row>
    <row r="826" spans="1:12">
      <c r="A826" s="16" t="s">
        <v>1111</v>
      </c>
      <c r="B826" s="17">
        <v>0.99234261484715203</v>
      </c>
      <c r="C826" s="17">
        <v>0.57906881789981568</v>
      </c>
      <c r="D826" s="17">
        <v>0.91396992429207391</v>
      </c>
      <c r="E826" s="17">
        <v>0.90193250985667406</v>
      </c>
      <c r="F826"/>
      <c r="G826"/>
      <c r="H826"/>
      <c r="I826"/>
      <c r="J826"/>
      <c r="K826"/>
      <c r="L826"/>
    </row>
    <row r="827" spans="1:12">
      <c r="A827" s="16" t="s">
        <v>1112</v>
      </c>
      <c r="B827" s="17">
        <v>0.868948402357553</v>
      </c>
      <c r="C827" s="17">
        <v>0.91760354717511128</v>
      </c>
      <c r="D827" s="17">
        <v>0.92809401468374153</v>
      </c>
      <c r="E827" s="17">
        <v>1.0581671496016698</v>
      </c>
      <c r="F827"/>
      <c r="G827"/>
      <c r="H827"/>
      <c r="I827"/>
      <c r="J827"/>
      <c r="K827"/>
      <c r="L827"/>
    </row>
    <row r="828" spans="1:12">
      <c r="A828" s="16" t="s">
        <v>1113</v>
      </c>
      <c r="B828" s="17">
        <v>1.1848087593868819</v>
      </c>
      <c r="C828" s="17">
        <v>1.4430390430625057</v>
      </c>
      <c r="D828" s="17">
        <v>1.0207179535297857</v>
      </c>
      <c r="E828" s="17">
        <v>1.008456109394968</v>
      </c>
      <c r="F828"/>
      <c r="G828"/>
      <c r="H828"/>
      <c r="I828"/>
      <c r="J828"/>
      <c r="K828"/>
      <c r="L828"/>
    </row>
    <row r="829" spans="1:12">
      <c r="A829" s="16" t="s">
        <v>1114</v>
      </c>
      <c r="B829" s="17">
        <v>0.39606304384315422</v>
      </c>
      <c r="C829" s="17">
        <v>0.83587167295788445</v>
      </c>
      <c r="D829" s="17">
        <v>0.92100662382421561</v>
      </c>
      <c r="E829" s="17">
        <v>1.1466640617314521</v>
      </c>
      <c r="F829"/>
      <c r="G829"/>
      <c r="H829"/>
      <c r="I829"/>
      <c r="J829"/>
      <c r="K829"/>
      <c r="L829"/>
    </row>
    <row r="830" spans="1:12">
      <c r="A830" s="16" t="s">
        <v>1115</v>
      </c>
      <c r="B830" s="17">
        <v>1.6536666162075995</v>
      </c>
      <c r="C830" s="17">
        <v>0.86446674564089965</v>
      </c>
      <c r="D830" s="17">
        <v>0.92084859470757685</v>
      </c>
      <c r="E830" s="17">
        <v>0.92390994195967602</v>
      </c>
      <c r="F830"/>
      <c r="G830"/>
      <c r="H830"/>
      <c r="I830"/>
      <c r="J830"/>
      <c r="K830"/>
      <c r="L830"/>
    </row>
    <row r="831" spans="1:12">
      <c r="A831" s="16" t="s">
        <v>1116</v>
      </c>
      <c r="B831" s="17">
        <v>0.89519534058325678</v>
      </c>
      <c r="C831" s="17">
        <v>0.93028212818389644</v>
      </c>
      <c r="D831" s="17">
        <v>0.89365389391578698</v>
      </c>
      <c r="E831" s="17">
        <v>0.99341145340165393</v>
      </c>
      <c r="F831"/>
      <c r="G831"/>
      <c r="H831"/>
      <c r="I831"/>
      <c r="J831"/>
      <c r="K831"/>
      <c r="L831"/>
    </row>
    <row r="832" spans="1:12">
      <c r="A832" s="16" t="s">
        <v>1117</v>
      </c>
      <c r="B832" s="17">
        <v>1.2648416960778299</v>
      </c>
      <c r="C832" s="17">
        <v>1.2486777098528941</v>
      </c>
      <c r="D832" s="17">
        <v>0.97477413502874377</v>
      </c>
      <c r="E832" s="17">
        <v>1.0610395995758239</v>
      </c>
      <c r="F832"/>
      <c r="G832"/>
      <c r="H832"/>
      <c r="I832"/>
      <c r="J832"/>
      <c r="K832"/>
      <c r="L832"/>
    </row>
    <row r="833" spans="1:12">
      <c r="A833" s="16" t="s">
        <v>1118</v>
      </c>
      <c r="B833" s="17">
        <v>1.0796530117309873</v>
      </c>
      <c r="C833" s="17">
        <v>0.68097520297164293</v>
      </c>
      <c r="D833" s="17">
        <v>0.99569609599372977</v>
      </c>
      <c r="E833" s="17">
        <v>0.96240628054961597</v>
      </c>
      <c r="F833"/>
      <c r="G833"/>
      <c r="H833"/>
      <c r="I833"/>
      <c r="J833"/>
      <c r="K833"/>
      <c r="L833"/>
    </row>
    <row r="834" spans="1:12">
      <c r="A834" s="16" t="s">
        <v>1119</v>
      </c>
      <c r="B834" s="17">
        <v>0.68654724491286545</v>
      </c>
      <c r="C834" s="17">
        <v>0.74442062891487026</v>
      </c>
      <c r="D834" s="17">
        <v>0.89822868390218991</v>
      </c>
      <c r="E834" s="17">
        <v>0.96332745115905549</v>
      </c>
      <c r="F834"/>
      <c r="G834"/>
      <c r="H834"/>
      <c r="I834"/>
      <c r="J834"/>
      <c r="K834"/>
      <c r="L834"/>
    </row>
    <row r="835" spans="1:12">
      <c r="A835" s="16" t="s">
        <v>1120</v>
      </c>
      <c r="B835" s="17">
        <v>1.0200073031289003</v>
      </c>
      <c r="C835" s="17">
        <v>1.0843842305340161</v>
      </c>
      <c r="D835" s="17">
        <v>0.96305867210857088</v>
      </c>
      <c r="E835" s="17">
        <v>0.95964149860965786</v>
      </c>
      <c r="F835"/>
      <c r="G835"/>
      <c r="H835"/>
      <c r="I835"/>
      <c r="J835"/>
      <c r="K835"/>
      <c r="L835"/>
    </row>
    <row r="836" spans="1:12">
      <c r="A836" s="16" t="s">
        <v>1121</v>
      </c>
      <c r="B836" s="17">
        <v>0.24233687442073179</v>
      </c>
      <c r="C836" s="17">
        <v>0.96060393567829161</v>
      </c>
      <c r="D836" s="17">
        <v>0.99406554847988993</v>
      </c>
      <c r="E836" s="17">
        <v>1.1582607702613663</v>
      </c>
      <c r="F836"/>
      <c r="G836"/>
      <c r="H836"/>
      <c r="I836"/>
      <c r="J836"/>
      <c r="K836"/>
      <c r="L836"/>
    </row>
    <row r="837" spans="1:12">
      <c r="A837" s="16" t="s">
        <v>1122</v>
      </c>
      <c r="B837" s="17">
        <v>1.2267621523519889</v>
      </c>
      <c r="C837" s="17">
        <v>0.83860371107445886</v>
      </c>
      <c r="D837" s="17">
        <v>0.93081494648796059</v>
      </c>
      <c r="E837" s="17">
        <v>0.95338334122596025</v>
      </c>
      <c r="F837"/>
      <c r="G837"/>
      <c r="H837"/>
      <c r="I837"/>
      <c r="J837"/>
      <c r="K837"/>
      <c r="L837"/>
    </row>
    <row r="838" spans="1:12">
      <c r="A838" s="16" t="s">
        <v>1123</v>
      </c>
      <c r="B838" s="17">
        <v>0.91937278012610979</v>
      </c>
      <c r="C838" s="17">
        <v>1.0169050301835287</v>
      </c>
      <c r="D838" s="17">
        <v>0.91008256138241683</v>
      </c>
      <c r="E838" s="17">
        <v>0.79326483173372331</v>
      </c>
      <c r="F838"/>
      <c r="G838"/>
      <c r="H838"/>
      <c r="I838"/>
      <c r="J838"/>
      <c r="K838"/>
      <c r="L838"/>
    </row>
    <row r="839" spans="1:12">
      <c r="A839" s="16" t="s">
        <v>1124</v>
      </c>
      <c r="B839" s="17">
        <v>0.7929348974788033</v>
      </c>
      <c r="C839" s="17">
        <v>0.78534336744086042</v>
      </c>
      <c r="D839" s="17">
        <v>0.9635908868479871</v>
      </c>
      <c r="E839" s="17">
        <v>0.96920490447454133</v>
      </c>
      <c r="F839"/>
      <c r="G839"/>
      <c r="H839"/>
      <c r="I839"/>
      <c r="J839"/>
      <c r="K839"/>
      <c r="L839"/>
    </row>
    <row r="840" spans="1:12">
      <c r="A840" s="16" t="s">
        <v>1125</v>
      </c>
      <c r="B840" s="17">
        <v>0.90506742685684172</v>
      </c>
      <c r="C840" s="17">
        <v>1.3331334334893377</v>
      </c>
      <c r="D840" s="17">
        <v>1.0264641360009321</v>
      </c>
      <c r="E840" s="17">
        <v>0.96984944367677206</v>
      </c>
      <c r="F840"/>
      <c r="G840"/>
      <c r="H840"/>
      <c r="I840"/>
      <c r="J840"/>
      <c r="K840"/>
      <c r="L840"/>
    </row>
    <row r="841" spans="1:12">
      <c r="A841" s="16" t="s">
        <v>1126</v>
      </c>
      <c r="B841" s="17">
        <v>1.1734384111879574</v>
      </c>
      <c r="C841" s="17">
        <v>1.4929981701087474</v>
      </c>
      <c r="D841" s="17">
        <v>0.91496898292170104</v>
      </c>
      <c r="E841" s="17">
        <v>0.86987123810705003</v>
      </c>
      <c r="F841"/>
      <c r="G841"/>
      <c r="H841"/>
      <c r="I841"/>
      <c r="J841"/>
      <c r="K841"/>
      <c r="L841"/>
    </row>
    <row r="842" spans="1:12">
      <c r="A842" s="16" t="s">
        <v>1127</v>
      </c>
      <c r="B842" s="17">
        <v>0.91312001656829245</v>
      </c>
      <c r="C842" s="17">
        <v>1.3867891536050532</v>
      </c>
      <c r="D842" s="17">
        <v>1.0615788895365454</v>
      </c>
      <c r="E842" s="17">
        <v>0.99185036534381177</v>
      </c>
      <c r="F842"/>
      <c r="G842"/>
      <c r="H842"/>
      <c r="I842"/>
      <c r="J842"/>
      <c r="K842"/>
      <c r="L842"/>
    </row>
    <row r="843" spans="1:12">
      <c r="A843" s="16" t="s">
        <v>1128</v>
      </c>
      <c r="B843" s="17">
        <v>0.72245394870618418</v>
      </c>
      <c r="C843" s="17">
        <v>0.64373038206576139</v>
      </c>
      <c r="D843" s="17">
        <v>0.86855831089812641</v>
      </c>
      <c r="E843" s="17">
        <v>0.98243888597802664</v>
      </c>
      <c r="F843"/>
      <c r="G843"/>
      <c r="H843"/>
      <c r="I843"/>
      <c r="J843"/>
      <c r="K843"/>
      <c r="L843"/>
    </row>
    <row r="844" spans="1:12">
      <c r="A844" s="16" t="s">
        <v>1129</v>
      </c>
      <c r="B844" s="17">
        <v>0.541537757949202</v>
      </c>
      <c r="C844" s="17">
        <v>0.73986367229116223</v>
      </c>
      <c r="D844" s="17">
        <v>0.93731782625991011</v>
      </c>
      <c r="E844" s="17">
        <v>1.0293504705363292</v>
      </c>
      <c r="F844"/>
      <c r="G844"/>
      <c r="H844"/>
      <c r="I844"/>
      <c r="J844"/>
      <c r="K844"/>
      <c r="L844"/>
    </row>
    <row r="845" spans="1:12">
      <c r="A845" s="16" t="s">
        <v>1130</v>
      </c>
      <c r="B845" s="17">
        <v>0.91460708524723933</v>
      </c>
      <c r="C845" s="17">
        <v>0.9257535341317753</v>
      </c>
      <c r="D845" s="17">
        <v>1.0367276654987381</v>
      </c>
      <c r="E845" s="17">
        <v>1.1574285358603031</v>
      </c>
      <c r="F845"/>
      <c r="G845"/>
      <c r="H845"/>
      <c r="I845"/>
      <c r="J845"/>
      <c r="K845"/>
      <c r="L845"/>
    </row>
    <row r="846" spans="1:12">
      <c r="A846" s="16" t="s">
        <v>1131</v>
      </c>
      <c r="B846" s="17">
        <v>0.55528850084203984</v>
      </c>
      <c r="C846" s="17">
        <v>0.63345502717935509</v>
      </c>
      <c r="D846" s="17">
        <v>0.93200135423278652</v>
      </c>
      <c r="E846" s="17">
        <v>0.961715630771112</v>
      </c>
      <c r="F846"/>
      <c r="G846"/>
      <c r="H846"/>
      <c r="I846"/>
      <c r="J846"/>
      <c r="K846"/>
      <c r="L846"/>
    </row>
    <row r="847" spans="1:12">
      <c r="A847" s="16" t="s">
        <v>1132</v>
      </c>
      <c r="B847" s="17">
        <v>0.69993013446508545</v>
      </c>
      <c r="C847" s="17">
        <v>1.0277618085327391</v>
      </c>
      <c r="D847" s="17">
        <v>0.80790325158471676</v>
      </c>
      <c r="E847" s="17">
        <v>0.88866608586002149</v>
      </c>
      <c r="F847"/>
      <c r="G847"/>
      <c r="H847"/>
      <c r="I847"/>
      <c r="J847"/>
      <c r="K847"/>
      <c r="L847"/>
    </row>
    <row r="848" spans="1:12">
      <c r="A848" s="16" t="s">
        <v>1133</v>
      </c>
      <c r="B848" s="17">
        <v>1.3100614225841085</v>
      </c>
      <c r="C848" s="17">
        <v>0.67246082412658714</v>
      </c>
      <c r="D848" s="17">
        <v>0.98364657706543213</v>
      </c>
      <c r="E848" s="17">
        <v>0.88524647422676939</v>
      </c>
      <c r="F848"/>
      <c r="G848"/>
      <c r="H848"/>
      <c r="I848"/>
      <c r="J848"/>
      <c r="K848"/>
      <c r="L848"/>
    </row>
    <row r="849" spans="1:12">
      <c r="A849" s="16" t="s">
        <v>1134</v>
      </c>
      <c r="B849" s="17">
        <v>0.9726372144144162</v>
      </c>
      <c r="C849" s="17">
        <v>1.3629317505356311</v>
      </c>
      <c r="D849" s="17">
        <v>0.86639377101103032</v>
      </c>
      <c r="E849" s="17">
        <v>0.96525038111200068</v>
      </c>
      <c r="F849"/>
      <c r="G849"/>
      <c r="H849"/>
      <c r="I849"/>
      <c r="J849"/>
      <c r="K849"/>
      <c r="L849"/>
    </row>
    <row r="850" spans="1:12">
      <c r="A850" s="16" t="s">
        <v>1135</v>
      </c>
      <c r="B850" s="17">
        <v>0.81317486717727594</v>
      </c>
      <c r="C850" s="17">
        <v>0.46472844938840518</v>
      </c>
      <c r="D850" s="17">
        <v>0.90817453160641282</v>
      </c>
      <c r="E850" s="17">
        <v>0.84135781735526061</v>
      </c>
      <c r="F850"/>
      <c r="G850"/>
      <c r="H850"/>
      <c r="I850"/>
      <c r="J850"/>
      <c r="K850"/>
      <c r="L850"/>
    </row>
    <row r="851" spans="1:12">
      <c r="A851" s="16" t="s">
        <v>1136</v>
      </c>
      <c r="B851" s="17">
        <v>1.4707520587738374</v>
      </c>
      <c r="C851" s="17">
        <v>0.86456293935174866</v>
      </c>
      <c r="D851" s="17">
        <v>0.96252942110699169</v>
      </c>
      <c r="E851" s="17">
        <v>0.93658677190720063</v>
      </c>
      <c r="F851"/>
      <c r="G851"/>
      <c r="H851"/>
      <c r="I851"/>
      <c r="J851"/>
      <c r="K851"/>
      <c r="L851"/>
    </row>
    <row r="852" spans="1:12">
      <c r="A852" s="16" t="s">
        <v>1137</v>
      </c>
      <c r="B852" s="17">
        <v>0.70745518658404316</v>
      </c>
      <c r="C852" s="17">
        <v>1.2000434008836802</v>
      </c>
      <c r="D852" s="17">
        <v>1.0149703652363571</v>
      </c>
      <c r="E852" s="17">
        <v>0.98899989656769427</v>
      </c>
      <c r="F852"/>
      <c r="G852"/>
      <c r="H852"/>
      <c r="I852"/>
      <c r="J852"/>
      <c r="K852"/>
      <c r="L852"/>
    </row>
    <row r="853" spans="1:12">
      <c r="A853" s="16" t="s">
        <v>1138</v>
      </c>
      <c r="B853" s="17">
        <v>1.3857305581443513</v>
      </c>
      <c r="C853" s="17">
        <v>1.2322772252368368</v>
      </c>
      <c r="D853" s="17">
        <v>1.0382061650183152</v>
      </c>
      <c r="E853" s="17">
        <v>0.94427406486797538</v>
      </c>
      <c r="F853"/>
      <c r="G853"/>
      <c r="H853"/>
      <c r="I853"/>
      <c r="J853"/>
      <c r="K853"/>
      <c r="L853"/>
    </row>
    <row r="854" spans="1:12">
      <c r="A854" s="16" t="s">
        <v>1139</v>
      </c>
      <c r="B854" s="17">
        <v>1.0849622256865332</v>
      </c>
      <c r="C854" s="17">
        <v>0.69507639426618062</v>
      </c>
      <c r="D854" s="17">
        <v>0.91474651203243906</v>
      </c>
      <c r="E854" s="17">
        <v>0.72863732210235621</v>
      </c>
      <c r="F854"/>
      <c r="G854"/>
      <c r="H854"/>
      <c r="I854"/>
      <c r="J854"/>
      <c r="K854"/>
      <c r="L854"/>
    </row>
    <row r="855" spans="1:12">
      <c r="A855" s="16" t="s">
        <v>1140</v>
      </c>
      <c r="B855" s="17">
        <v>0.76438230464365897</v>
      </c>
      <c r="C855" s="17">
        <v>0.88515497966644618</v>
      </c>
      <c r="D855" s="17">
        <v>0.94885185205236278</v>
      </c>
      <c r="E855" s="17">
        <v>0.9743647740669471</v>
      </c>
      <c r="F855"/>
      <c r="G855"/>
      <c r="H855"/>
      <c r="I855"/>
      <c r="J855"/>
      <c r="K855"/>
      <c r="L855"/>
    </row>
    <row r="856" spans="1:12">
      <c r="A856" s="16" t="s">
        <v>1141</v>
      </c>
      <c r="B856" s="17">
        <v>0.81199278552376186</v>
      </c>
      <c r="C856" s="17">
        <v>0.63702618786703757</v>
      </c>
      <c r="D856" s="17">
        <v>0.97127277180669125</v>
      </c>
      <c r="E856" s="17">
        <v>1.0230510137579405</v>
      </c>
      <c r="F856"/>
      <c r="G856"/>
      <c r="H856"/>
      <c r="I856"/>
      <c r="J856"/>
      <c r="K856"/>
      <c r="L856"/>
    </row>
    <row r="857" spans="1:12">
      <c r="A857" s="16" t="s">
        <v>1142</v>
      </c>
      <c r="B857" s="17">
        <v>0.63587516103135977</v>
      </c>
      <c r="C857" s="17">
        <v>0.68858927984215723</v>
      </c>
      <c r="D857" s="17">
        <v>0.94532353342119158</v>
      </c>
      <c r="E857" s="17">
        <v>0.82107000861204038</v>
      </c>
      <c r="F857"/>
      <c r="G857"/>
      <c r="H857"/>
      <c r="I857"/>
      <c r="J857"/>
      <c r="K857"/>
      <c r="L857"/>
    </row>
    <row r="858" spans="1:12">
      <c r="A858" s="16" t="s">
        <v>1143</v>
      </c>
      <c r="B858" s="17">
        <v>0.63225441482400668</v>
      </c>
      <c r="C858" s="17">
        <v>0.34630707536182614</v>
      </c>
      <c r="D858" s="17">
        <v>0.84382837188213444</v>
      </c>
      <c r="E858" s="17">
        <v>0.76207736201104559</v>
      </c>
      <c r="F858"/>
      <c r="G858"/>
      <c r="H858"/>
      <c r="I858"/>
      <c r="J858"/>
      <c r="K858"/>
      <c r="L858"/>
    </row>
    <row r="859" spans="1:12">
      <c r="A859" s="16" t="s">
        <v>1144</v>
      </c>
      <c r="B859" s="17">
        <v>0.52298898815089334</v>
      </c>
      <c r="C859" s="17">
        <v>1.9371579462935753</v>
      </c>
      <c r="D859" s="17">
        <v>1.0407660159858367</v>
      </c>
      <c r="E859" s="17">
        <v>1.0319048422379489</v>
      </c>
      <c r="F859"/>
      <c r="G859"/>
      <c r="H859"/>
      <c r="I859"/>
      <c r="J859"/>
      <c r="K859"/>
      <c r="L859"/>
    </row>
    <row r="860" spans="1:12">
      <c r="A860" s="16" t="s">
        <v>1145</v>
      </c>
      <c r="B860" s="17">
        <v>0.91564494411180197</v>
      </c>
      <c r="C860" s="17">
        <v>0.47573919485901517</v>
      </c>
      <c r="D860" s="17">
        <v>0.93637584989713385</v>
      </c>
      <c r="E860" s="17">
        <v>0.90248761912954134</v>
      </c>
      <c r="F860"/>
      <c r="G860"/>
      <c r="H860"/>
      <c r="I860"/>
      <c r="J860"/>
      <c r="K860"/>
      <c r="L860"/>
    </row>
    <row r="861" spans="1:12">
      <c r="A861" s="16" t="s">
        <v>1146</v>
      </c>
      <c r="B861" s="17">
        <v>0.93499298059944491</v>
      </c>
      <c r="C861" s="17">
        <v>0.77153599600638656</v>
      </c>
      <c r="D861" s="17">
        <v>1.0924618275676188</v>
      </c>
      <c r="E861" s="17">
        <v>1.0296772210343221</v>
      </c>
      <c r="F861"/>
      <c r="G861"/>
      <c r="H861"/>
      <c r="I861"/>
      <c r="J861"/>
      <c r="K861"/>
      <c r="L861"/>
    </row>
    <row r="862" spans="1:12">
      <c r="A862" s="16" t="s">
        <v>1147</v>
      </c>
      <c r="B862" s="17">
        <v>0.37333664127977151</v>
      </c>
      <c r="C862" s="17">
        <v>0.92897029598228786</v>
      </c>
      <c r="D862" s="17">
        <v>0.90826494960854753</v>
      </c>
      <c r="E862" s="17">
        <v>0.7507444142386358</v>
      </c>
      <c r="F862"/>
      <c r="G862"/>
      <c r="H862"/>
      <c r="I862"/>
      <c r="J862"/>
      <c r="K862"/>
      <c r="L862"/>
    </row>
    <row r="863" spans="1:12">
      <c r="A863" s="16" t="s">
        <v>1148</v>
      </c>
      <c r="B863" s="17">
        <v>0.435265240987742</v>
      </c>
      <c r="C863" s="17">
        <v>1.0994010647384098</v>
      </c>
      <c r="D863" s="17">
        <v>0.78833941696250021</v>
      </c>
      <c r="E863" s="17">
        <v>0.98632255123361456</v>
      </c>
      <c r="F863"/>
      <c r="G863"/>
      <c r="H863"/>
      <c r="I863"/>
      <c r="J863"/>
      <c r="K863"/>
      <c r="L863"/>
    </row>
    <row r="864" spans="1:12">
      <c r="A864" s="16" t="s">
        <v>1149</v>
      </c>
      <c r="B864" s="17">
        <v>1.2289203904448913</v>
      </c>
      <c r="C864" s="17">
        <v>0.63731926012851681</v>
      </c>
      <c r="D864" s="17">
        <v>1.0355689290050238</v>
      </c>
      <c r="E864" s="17">
        <v>0.70882235304909258</v>
      </c>
      <c r="F864"/>
      <c r="G864"/>
      <c r="H864"/>
      <c r="I864"/>
      <c r="J864"/>
      <c r="K864"/>
      <c r="L864"/>
    </row>
    <row r="865" spans="1:12">
      <c r="A865" s="16" t="s">
        <v>1150</v>
      </c>
      <c r="B865" s="17">
        <v>1.2564245940729868</v>
      </c>
      <c r="C865" s="17">
        <v>0.5492248507347377</v>
      </c>
      <c r="D865" s="17">
        <v>0.92763131424609335</v>
      </c>
      <c r="E865" s="17">
        <v>0.95288760471380862</v>
      </c>
      <c r="F865"/>
      <c r="G865"/>
      <c r="H865"/>
      <c r="I865"/>
      <c r="J865"/>
      <c r="K865"/>
      <c r="L865"/>
    </row>
    <row r="866" spans="1:12">
      <c r="A866" s="16" t="s">
        <v>1151</v>
      </c>
      <c r="B866" s="17">
        <v>1.0907658583065261</v>
      </c>
      <c r="C866" s="17">
        <v>0.97281728030173964</v>
      </c>
      <c r="D866" s="17">
        <v>0.95815104932087913</v>
      </c>
      <c r="E866" s="17">
        <v>0.97061623602498415</v>
      </c>
      <c r="F866"/>
      <c r="G866"/>
      <c r="H866"/>
      <c r="I866"/>
      <c r="J866"/>
      <c r="K866"/>
      <c r="L866"/>
    </row>
    <row r="867" spans="1:12">
      <c r="A867" s="16" t="s">
        <v>1152</v>
      </c>
      <c r="B867" s="17">
        <v>0.77265285692685493</v>
      </c>
      <c r="C867" s="17">
        <v>0.4495631645545714</v>
      </c>
      <c r="D867" s="17">
        <v>0.86790336828703218</v>
      </c>
      <c r="E867" s="17">
        <v>0.89323026320169918</v>
      </c>
      <c r="F867"/>
      <c r="G867"/>
      <c r="H867"/>
      <c r="I867"/>
      <c r="J867"/>
      <c r="K867"/>
      <c r="L867"/>
    </row>
    <row r="868" spans="1:12">
      <c r="A868" s="16" t="s">
        <v>1153</v>
      </c>
      <c r="B868" s="17">
        <v>1.1379473847713413</v>
      </c>
      <c r="C868" s="17">
        <v>0.62002586118771363</v>
      </c>
      <c r="D868" s="17">
        <v>0.93249452925594667</v>
      </c>
      <c r="E868" s="17">
        <v>0.89507421956231115</v>
      </c>
      <c r="F868"/>
      <c r="G868"/>
      <c r="H868"/>
      <c r="I868"/>
      <c r="J868"/>
      <c r="K868"/>
      <c r="L868"/>
    </row>
    <row r="869" spans="1:12">
      <c r="A869" s="16" t="s">
        <v>1154</v>
      </c>
      <c r="B869" s="17">
        <v>0.99149239984085724</v>
      </c>
      <c r="C869" s="17">
        <v>1.0659621694942003</v>
      </c>
      <c r="D869" s="17">
        <v>0.9979416835139735</v>
      </c>
      <c r="E869" s="17">
        <v>0.8847835331299182</v>
      </c>
      <c r="F869"/>
      <c r="G869"/>
      <c r="H869"/>
      <c r="I869"/>
      <c r="J869"/>
      <c r="K869"/>
      <c r="L869"/>
    </row>
    <row r="870" spans="1:12">
      <c r="A870" s="16" t="s">
        <v>1155</v>
      </c>
      <c r="B870" s="17">
        <v>0.6831814298828689</v>
      </c>
      <c r="C870" s="17">
        <v>0.90610889801604555</v>
      </c>
      <c r="D870" s="17">
        <v>1.1391144936281656</v>
      </c>
      <c r="E870" s="17">
        <v>1.0751893178813641</v>
      </c>
      <c r="F870"/>
      <c r="G870"/>
      <c r="H870"/>
      <c r="I870"/>
      <c r="J870"/>
      <c r="K870"/>
      <c r="L870"/>
    </row>
    <row r="871" spans="1:12">
      <c r="A871" s="16" t="s">
        <v>1156</v>
      </c>
      <c r="B871" s="17">
        <v>0.79328498901670963</v>
      </c>
      <c r="C871" s="17">
        <v>1.4950518700337554</v>
      </c>
      <c r="D871" s="17">
        <v>0.97845334669448591</v>
      </c>
      <c r="E871" s="17">
        <v>1.0583400368842106</v>
      </c>
      <c r="F871"/>
      <c r="G871"/>
      <c r="H871"/>
      <c r="I871"/>
      <c r="J871"/>
      <c r="K871"/>
      <c r="L871"/>
    </row>
    <row r="872" spans="1:12">
      <c r="A872" s="16" t="s">
        <v>1157</v>
      </c>
      <c r="B872" s="17">
        <v>1.1546296729170562</v>
      </c>
      <c r="C872" s="17">
        <v>1.6732846566909088</v>
      </c>
      <c r="D872" s="17">
        <v>0.91957019110856264</v>
      </c>
      <c r="E872" s="17">
        <v>1.0072309412894049</v>
      </c>
      <c r="F872"/>
      <c r="G872"/>
      <c r="H872"/>
      <c r="I872"/>
      <c r="J872"/>
      <c r="K872"/>
      <c r="L872"/>
    </row>
    <row r="873" spans="1:12">
      <c r="A873" s="16" t="s">
        <v>1158</v>
      </c>
      <c r="B873" s="17">
        <v>1.2768108990234466</v>
      </c>
      <c r="C873" s="17">
        <v>0.69496358130779934</v>
      </c>
      <c r="D873" s="17">
        <v>0.89352246780152955</v>
      </c>
      <c r="E873" s="17">
        <v>0.96570706550771668</v>
      </c>
      <c r="F873"/>
      <c r="G873"/>
      <c r="H873"/>
      <c r="I873"/>
      <c r="J873"/>
      <c r="K873"/>
      <c r="L873"/>
    </row>
    <row r="874" spans="1:12">
      <c r="A874" s="16" t="s">
        <v>1159</v>
      </c>
      <c r="B874" s="17">
        <v>0.99515548821795496</v>
      </c>
      <c r="C874" s="17">
        <v>0.70274125109447982</v>
      </c>
      <c r="D874" s="17">
        <v>0.88722449316257956</v>
      </c>
      <c r="E874" s="17">
        <v>0.96959013504889624</v>
      </c>
      <c r="F874"/>
      <c r="G874"/>
      <c r="H874"/>
      <c r="I874"/>
      <c r="J874"/>
      <c r="K874"/>
      <c r="L874"/>
    </row>
    <row r="875" spans="1:12">
      <c r="A875" s="16" t="s">
        <v>1160</v>
      </c>
      <c r="B875" s="17">
        <v>1.1406568548638922</v>
      </c>
      <c r="C875" s="17">
        <v>1.0036623664036763</v>
      </c>
      <c r="D875" s="17">
        <v>0.91900466860896957</v>
      </c>
      <c r="E875" s="17">
        <v>1.0359063883283892</v>
      </c>
      <c r="F875"/>
      <c r="G875"/>
      <c r="H875"/>
      <c r="I875"/>
      <c r="J875"/>
      <c r="K875"/>
      <c r="L875"/>
    </row>
    <row r="876" spans="1:12">
      <c r="A876" s="16" t="s">
        <v>1161</v>
      </c>
      <c r="B876" s="17">
        <v>0.62222629833847709</v>
      </c>
      <c r="C876" s="17">
        <v>1.0468129543120703</v>
      </c>
      <c r="D876" s="17">
        <v>0.93404637179251726</v>
      </c>
      <c r="E876" s="17">
        <v>0.90411305932086317</v>
      </c>
      <c r="F876"/>
      <c r="G876"/>
      <c r="H876"/>
      <c r="I876"/>
      <c r="J876"/>
      <c r="K876"/>
      <c r="L876"/>
    </row>
    <row r="877" spans="1:12">
      <c r="A877" s="16" t="s">
        <v>1162</v>
      </c>
      <c r="B877" s="17">
        <v>0.67655124949816736</v>
      </c>
      <c r="C877" s="17">
        <v>0.4851153625816037</v>
      </c>
      <c r="D877" s="17">
        <v>0.90270858009316168</v>
      </c>
      <c r="E877" s="17">
        <v>0.9714571947039039</v>
      </c>
      <c r="F877"/>
      <c r="G877"/>
      <c r="H877"/>
      <c r="I877"/>
      <c r="J877"/>
      <c r="K877"/>
      <c r="L877"/>
    </row>
    <row r="878" spans="1:12">
      <c r="A878" s="16" t="s">
        <v>1163</v>
      </c>
      <c r="B878" s="17">
        <v>0.39788161441524111</v>
      </c>
      <c r="C878" s="17">
        <v>0.8527244455356412</v>
      </c>
      <c r="D878" s="17">
        <v>0.84779055781084023</v>
      </c>
      <c r="E878" s="17">
        <v>0.97271132731732379</v>
      </c>
      <c r="F878"/>
      <c r="G878"/>
      <c r="H878"/>
      <c r="I878"/>
      <c r="J878"/>
      <c r="K878"/>
      <c r="L878"/>
    </row>
    <row r="879" spans="1:12">
      <c r="A879" s="16" t="s">
        <v>1164</v>
      </c>
      <c r="B879" s="17">
        <v>1.2593338608733184</v>
      </c>
      <c r="C879" s="17">
        <v>0.42361620107526454</v>
      </c>
      <c r="D879" s="17">
        <v>0.97599010227688499</v>
      </c>
      <c r="E879" s="17">
        <v>0.90825255224768131</v>
      </c>
      <c r="F879"/>
      <c r="G879"/>
      <c r="H879"/>
      <c r="I879"/>
      <c r="J879"/>
      <c r="K879"/>
      <c r="L879"/>
    </row>
    <row r="880" spans="1:12">
      <c r="A880" s="16" t="s">
        <v>1165</v>
      </c>
      <c r="B880" s="17">
        <v>1.5453529754800173</v>
      </c>
      <c r="C880" s="17">
        <v>0.65633434701696636</v>
      </c>
      <c r="D880" s="17">
        <v>0.93994052921077487</v>
      </c>
      <c r="E880" s="17">
        <v>0.91042214735890159</v>
      </c>
      <c r="F880"/>
      <c r="G880"/>
      <c r="H880"/>
      <c r="I880"/>
      <c r="J880"/>
      <c r="K880"/>
      <c r="L880"/>
    </row>
    <row r="881" spans="1:12">
      <c r="A881" s="16" t="s">
        <v>1166</v>
      </c>
      <c r="B881" s="17">
        <v>0.87243330293676213</v>
      </c>
      <c r="C881" s="17">
        <v>0.93025436005977458</v>
      </c>
      <c r="D881" s="17">
        <v>0.93791161768175391</v>
      </c>
      <c r="E881" s="17">
        <v>1.0964381646871486</v>
      </c>
      <c r="F881"/>
      <c r="G881"/>
      <c r="H881"/>
      <c r="I881"/>
      <c r="J881"/>
      <c r="K881"/>
      <c r="L881"/>
    </row>
    <row r="882" spans="1:12">
      <c r="A882" s="16" t="s">
        <v>1167</v>
      </c>
      <c r="B882" s="17">
        <v>1.0788105376459274</v>
      </c>
      <c r="C882" s="17">
        <v>1.3529838619484669</v>
      </c>
      <c r="D882" s="17">
        <v>0.98717028455775346</v>
      </c>
      <c r="E882" s="17">
        <v>1.0047769041821975</v>
      </c>
      <c r="F882"/>
      <c r="G882"/>
      <c r="H882"/>
      <c r="I882"/>
      <c r="J882"/>
      <c r="K882"/>
      <c r="L882"/>
    </row>
    <row r="883" spans="1:12">
      <c r="A883" s="16" t="s">
        <v>1168</v>
      </c>
      <c r="B883" s="17">
        <v>0.7846598828935557</v>
      </c>
      <c r="C883" s="17">
        <v>0.8968534002037325</v>
      </c>
      <c r="D883" s="17">
        <v>0.9444632157099172</v>
      </c>
      <c r="E883" s="17">
        <v>1.0181065583110391</v>
      </c>
      <c r="F883"/>
      <c r="G883"/>
      <c r="H883"/>
      <c r="I883"/>
      <c r="J883"/>
      <c r="K883"/>
      <c r="L883"/>
    </row>
    <row r="884" spans="1:12">
      <c r="A884" s="16" t="s">
        <v>1169</v>
      </c>
      <c r="B884" s="17">
        <v>1.0608612242006072</v>
      </c>
      <c r="C884" s="17">
        <v>1.091538800449791</v>
      </c>
      <c r="D884" s="17">
        <v>0.92781531087327807</v>
      </c>
      <c r="E884" s="17">
        <v>0.9577162618290731</v>
      </c>
      <c r="F884"/>
      <c r="G884"/>
      <c r="H884"/>
      <c r="I884"/>
      <c r="J884"/>
      <c r="K884"/>
      <c r="L884"/>
    </row>
    <row r="885" spans="1:12">
      <c r="A885" s="16" t="s">
        <v>1170</v>
      </c>
      <c r="B885" s="17">
        <v>0.92276690675060546</v>
      </c>
      <c r="C885" s="17">
        <v>0.66539169406277221</v>
      </c>
      <c r="D885" s="17">
        <v>0.99290393419156464</v>
      </c>
      <c r="E885" s="17">
        <v>1.0441310931350003</v>
      </c>
      <c r="F885"/>
      <c r="G885"/>
      <c r="H885"/>
      <c r="I885"/>
      <c r="J885"/>
      <c r="K885"/>
      <c r="L885"/>
    </row>
    <row r="886" spans="1:12">
      <c r="A886" s="16" t="s">
        <v>1171</v>
      </c>
      <c r="B886" s="17">
        <v>0.95770220882727686</v>
      </c>
      <c r="C886" s="17">
        <v>1.0941470584739483</v>
      </c>
      <c r="D886" s="17">
        <v>0.90318557543209088</v>
      </c>
      <c r="E886" s="17">
        <v>0.96658799070865231</v>
      </c>
      <c r="F886"/>
      <c r="G886"/>
      <c r="H886"/>
      <c r="I886"/>
      <c r="J886"/>
      <c r="K886"/>
      <c r="L886"/>
    </row>
    <row r="887" spans="1:12">
      <c r="A887" s="16" t="s">
        <v>1172</v>
      </c>
      <c r="B887" s="17">
        <v>1.0339351197369904</v>
      </c>
      <c r="C887" s="17">
        <v>0.4125018605636111</v>
      </c>
      <c r="D887" s="17">
        <v>0.87373896590632882</v>
      </c>
      <c r="E887" s="17">
        <v>0.95989461585800195</v>
      </c>
      <c r="F887"/>
      <c r="G887"/>
      <c r="H887"/>
      <c r="I887"/>
      <c r="J887"/>
      <c r="K887"/>
      <c r="L887"/>
    </row>
    <row r="888" spans="1:12">
      <c r="A888" s="16" t="s">
        <v>1173</v>
      </c>
      <c r="B888" s="17">
        <v>1.2287162605257771</v>
      </c>
      <c r="C888" s="17">
        <v>0.58443718948543266</v>
      </c>
      <c r="D888" s="17">
        <v>0.89736481819889247</v>
      </c>
      <c r="E888" s="17">
        <v>0.99850185204372044</v>
      </c>
      <c r="F888"/>
      <c r="G888"/>
      <c r="H888"/>
      <c r="I888"/>
      <c r="J888"/>
      <c r="K888"/>
      <c r="L888"/>
    </row>
    <row r="889" spans="1:12">
      <c r="A889" s="16" t="s">
        <v>1174</v>
      </c>
      <c r="B889" s="17">
        <v>0.80805509876737203</v>
      </c>
      <c r="C889" s="17">
        <v>0.94125908764219379</v>
      </c>
      <c r="D889" s="17">
        <v>0.98386177111913076</v>
      </c>
      <c r="E889" s="17">
        <v>0.60185341871536158</v>
      </c>
      <c r="F889"/>
      <c r="G889"/>
      <c r="H889"/>
      <c r="I889"/>
      <c r="J889"/>
      <c r="K889"/>
      <c r="L889"/>
    </row>
    <row r="890" spans="1:12">
      <c r="A890" s="16" t="s">
        <v>1175</v>
      </c>
      <c r="B890" s="17">
        <v>0.91668810578316329</v>
      </c>
      <c r="C890" s="17">
        <v>0.81951234932141959</v>
      </c>
      <c r="D890" s="17">
        <v>0.99571414033039407</v>
      </c>
      <c r="E890" s="17">
        <v>1.0373553533352311</v>
      </c>
      <c r="F890"/>
      <c r="G890"/>
      <c r="H890"/>
      <c r="I890"/>
      <c r="J890"/>
      <c r="K890"/>
      <c r="L890"/>
    </row>
    <row r="891" spans="1:12">
      <c r="A891" s="16" t="s">
        <v>1176</v>
      </c>
      <c r="B891" s="17">
        <v>1.0106962048415773</v>
      </c>
      <c r="C891" s="17">
        <v>0.64550315712603956</v>
      </c>
      <c r="D891" s="17">
        <v>0.87737401193818598</v>
      </c>
      <c r="E891" s="17">
        <v>0.96598765555400201</v>
      </c>
      <c r="F891"/>
      <c r="G891"/>
      <c r="H891"/>
      <c r="I891"/>
      <c r="J891"/>
      <c r="K891"/>
      <c r="L891"/>
    </row>
    <row r="892" spans="1:12">
      <c r="A892" s="16" t="s">
        <v>1177</v>
      </c>
      <c r="B892" s="17">
        <v>0.74933653811060652</v>
      </c>
      <c r="C892" s="17">
        <v>0.87190264846046828</v>
      </c>
      <c r="D892" s="17">
        <v>0.89971622971306964</v>
      </c>
      <c r="E892" s="17">
        <v>1.1033889299482651</v>
      </c>
      <c r="F892"/>
      <c r="G892"/>
      <c r="H892"/>
      <c r="I892"/>
      <c r="J892"/>
      <c r="K892"/>
      <c r="L892"/>
    </row>
    <row r="893" spans="1:12">
      <c r="A893" s="16" t="s">
        <v>1178</v>
      </c>
      <c r="B893" s="17">
        <v>1.1303207872648573</v>
      </c>
      <c r="C893" s="17">
        <v>0.92460100030908432</v>
      </c>
      <c r="D893" s="17">
        <v>0.9390775743032973</v>
      </c>
      <c r="E893" s="17">
        <v>1.0391417092681055</v>
      </c>
      <c r="F893"/>
      <c r="G893"/>
      <c r="H893"/>
      <c r="I893"/>
      <c r="J893"/>
      <c r="K893"/>
      <c r="L893"/>
    </row>
    <row r="894" spans="1:12">
      <c r="A894" s="16" t="s">
        <v>1179</v>
      </c>
      <c r="B894" s="17">
        <v>1.1562956879111912</v>
      </c>
      <c r="C894" s="17">
        <v>1.4827436974876504</v>
      </c>
      <c r="D894" s="17">
        <v>0.99168748430018194</v>
      </c>
      <c r="E894" s="17">
        <v>1.0350984443438556</v>
      </c>
      <c r="F894"/>
      <c r="G894"/>
      <c r="H894"/>
      <c r="I894"/>
      <c r="J894"/>
      <c r="K894"/>
      <c r="L894"/>
    </row>
    <row r="895" spans="1:12">
      <c r="A895" s="16" t="s">
        <v>1180</v>
      </c>
      <c r="B895" s="17">
        <v>0.56477166821994407</v>
      </c>
      <c r="C895" s="17">
        <v>0.69698531244750495</v>
      </c>
      <c r="D895" s="17">
        <v>1.0104620977968788</v>
      </c>
      <c r="E895" s="17">
        <v>0.9763418385992968</v>
      </c>
      <c r="F895"/>
      <c r="G895"/>
      <c r="H895"/>
      <c r="I895"/>
      <c r="J895"/>
      <c r="K895"/>
      <c r="L895"/>
    </row>
    <row r="896" spans="1:12">
      <c r="A896" s="16" t="s">
        <v>1181</v>
      </c>
      <c r="B896" s="17">
        <v>0.72132819226448852</v>
      </c>
      <c r="C896" s="17">
        <v>0.62665848409963509</v>
      </c>
      <c r="D896" s="17">
        <v>0.88929919734871943</v>
      </c>
      <c r="E896" s="17">
        <v>0.99731664589575508</v>
      </c>
      <c r="F896"/>
      <c r="G896"/>
      <c r="H896"/>
      <c r="I896"/>
      <c r="J896"/>
      <c r="K896"/>
      <c r="L896"/>
    </row>
    <row r="897" spans="1:12">
      <c r="A897" s="16" t="s">
        <v>1182</v>
      </c>
      <c r="B897" s="17">
        <v>0.77525977987142658</v>
      </c>
      <c r="C897" s="17">
        <v>0.68315045295158239</v>
      </c>
      <c r="D897" s="17">
        <v>0.79286516200243362</v>
      </c>
      <c r="E897" s="17">
        <v>0.89214264898023365</v>
      </c>
      <c r="F897"/>
      <c r="G897"/>
      <c r="H897"/>
      <c r="I897"/>
      <c r="J897"/>
      <c r="K897"/>
      <c r="L897"/>
    </row>
    <row r="898" spans="1:12">
      <c r="A898" s="16" t="s">
        <v>1183</v>
      </c>
      <c r="B898" s="17">
        <v>0.71899195503579305</v>
      </c>
      <c r="C898" s="17">
        <v>0.87409444308044848</v>
      </c>
      <c r="D898" s="17">
        <v>0.87874548779002704</v>
      </c>
      <c r="E898" s="17">
        <v>0.96296934580377447</v>
      </c>
      <c r="F898"/>
      <c r="G898"/>
      <c r="H898"/>
      <c r="I898"/>
      <c r="J898"/>
      <c r="K898"/>
      <c r="L898"/>
    </row>
    <row r="899" spans="1:12">
      <c r="A899" s="16" t="s">
        <v>1184</v>
      </c>
      <c r="B899" s="17">
        <v>0.92933950284222522</v>
      </c>
      <c r="C899" s="17">
        <v>0.61099656439561278</v>
      </c>
      <c r="D899" s="17">
        <v>0.97958147022448749</v>
      </c>
      <c r="E899" s="17">
        <v>0.87200323790561052</v>
      </c>
      <c r="F899"/>
      <c r="G899"/>
      <c r="H899"/>
      <c r="I899"/>
      <c r="J899"/>
      <c r="K899"/>
      <c r="L899"/>
    </row>
    <row r="900" spans="1:12">
      <c r="A900" s="16" t="s">
        <v>1185</v>
      </c>
      <c r="B900" s="17">
        <v>0.58519254798293185</v>
      </c>
      <c r="C900" s="17">
        <v>0.93156418536691921</v>
      </c>
      <c r="D900" s="17">
        <v>1.03993393203145</v>
      </c>
      <c r="E900" s="17">
        <v>1.0071412226408827</v>
      </c>
      <c r="F900"/>
      <c r="G900"/>
      <c r="H900"/>
      <c r="I900"/>
      <c r="J900"/>
      <c r="K900"/>
      <c r="L900"/>
    </row>
    <row r="901" spans="1:12">
      <c r="A901" s="16" t="s">
        <v>1186</v>
      </c>
      <c r="B901" s="17">
        <v>0.77437147819925789</v>
      </c>
      <c r="C901" s="17">
        <v>1.0723711116568242</v>
      </c>
      <c r="D901" s="17">
        <v>0.93618422773708321</v>
      </c>
      <c r="E901" s="17">
        <v>1.0057963885519574</v>
      </c>
      <c r="F901"/>
      <c r="G901"/>
      <c r="H901"/>
      <c r="I901"/>
      <c r="J901"/>
      <c r="K901"/>
      <c r="L901"/>
    </row>
    <row r="902" spans="1:12">
      <c r="A902" s="16" t="s">
        <v>1187</v>
      </c>
      <c r="B902" s="17">
        <v>1.4522880962684506</v>
      </c>
      <c r="C902" s="17">
        <v>0.63823477937889916</v>
      </c>
      <c r="D902" s="17">
        <v>0.84690139731233482</v>
      </c>
      <c r="E902" s="17">
        <v>0.96496297741768444</v>
      </c>
      <c r="F902"/>
      <c r="G902"/>
      <c r="H902"/>
      <c r="I902"/>
      <c r="J902"/>
      <c r="K902"/>
      <c r="L902"/>
    </row>
    <row r="903" spans="1:12">
      <c r="A903" s="16" t="s">
        <v>1188</v>
      </c>
      <c r="B903" s="17">
        <v>1.1312194664150117</v>
      </c>
      <c r="C903" s="17">
        <v>0.70716349694989522</v>
      </c>
      <c r="D903" s="17">
        <v>0.95223959096502597</v>
      </c>
      <c r="E903" s="17">
        <v>0.96359608431837418</v>
      </c>
      <c r="F903"/>
      <c r="G903"/>
      <c r="H903"/>
      <c r="I903"/>
      <c r="J903"/>
      <c r="K903"/>
      <c r="L903"/>
    </row>
    <row r="904" spans="1:12">
      <c r="A904" s="16" t="s">
        <v>1189</v>
      </c>
      <c r="B904" s="17">
        <v>1.0078858330385139</v>
      </c>
      <c r="C904" s="17">
        <v>0.93664692864967458</v>
      </c>
      <c r="D904" s="17">
        <v>0.94328631925523243</v>
      </c>
      <c r="E904" s="17">
        <v>1.0703145700090757</v>
      </c>
      <c r="F904"/>
      <c r="G904"/>
      <c r="H904"/>
      <c r="I904"/>
      <c r="J904"/>
      <c r="K904"/>
      <c r="L904"/>
    </row>
    <row r="905" spans="1:12">
      <c r="A905" s="16" t="s">
        <v>1190</v>
      </c>
      <c r="B905" s="17">
        <v>1.3740194807258073</v>
      </c>
      <c r="C905" s="17">
        <v>0.98769633875635732</v>
      </c>
      <c r="D905" s="17">
        <v>0.98001568534893602</v>
      </c>
      <c r="E905" s="17">
        <v>1.0416107661843892</v>
      </c>
      <c r="F905"/>
      <c r="G905"/>
      <c r="H905"/>
      <c r="I905"/>
      <c r="J905"/>
      <c r="K905"/>
      <c r="L905"/>
    </row>
    <row r="906" spans="1:12">
      <c r="A906" s="16" t="s">
        <v>1191</v>
      </c>
      <c r="B906" s="17">
        <v>1.2459492027894425</v>
      </c>
      <c r="C906" s="17">
        <v>0.93503961898339372</v>
      </c>
      <c r="D906" s="17">
        <v>1.0054830378592732</v>
      </c>
      <c r="E906" s="17">
        <v>1.020399813298652</v>
      </c>
      <c r="F906"/>
      <c r="G906"/>
      <c r="H906"/>
      <c r="I906"/>
      <c r="J906"/>
      <c r="K906"/>
      <c r="L906"/>
    </row>
    <row r="907" spans="1:12">
      <c r="A907" s="16" t="s">
        <v>1192</v>
      </c>
      <c r="B907" s="17">
        <v>1.0640457962374601</v>
      </c>
      <c r="C907" s="17">
        <v>0.51919351196301156</v>
      </c>
      <c r="D907" s="17">
        <v>0.92631022735934776</v>
      </c>
      <c r="E907" s="17">
        <v>0.8802744709613084</v>
      </c>
      <c r="F907"/>
      <c r="G907"/>
      <c r="H907"/>
      <c r="I907"/>
      <c r="J907"/>
      <c r="K907"/>
      <c r="L907"/>
    </row>
    <row r="908" spans="1:12">
      <c r="A908" s="16" t="s">
        <v>1193</v>
      </c>
      <c r="B908" s="17">
        <v>1.4390870057015803</v>
      </c>
      <c r="C908" s="17">
        <v>0.95733410458671253</v>
      </c>
      <c r="D908" s="17">
        <v>0.97367455023762883</v>
      </c>
      <c r="E908" s="17">
        <v>0.98447573906979768</v>
      </c>
      <c r="F908"/>
      <c r="G908"/>
      <c r="H908"/>
      <c r="I908"/>
      <c r="J908"/>
      <c r="K908"/>
      <c r="L908"/>
    </row>
    <row r="909" spans="1:12">
      <c r="A909" s="16" t="s">
        <v>1194</v>
      </c>
      <c r="B909" s="17">
        <v>0.53817012478112303</v>
      </c>
      <c r="C909" s="17">
        <v>0.55021848159925368</v>
      </c>
      <c r="D909" s="17">
        <v>0.98021967177546521</v>
      </c>
      <c r="E909" s="17">
        <v>0.97853560871915735</v>
      </c>
      <c r="F909"/>
      <c r="G909"/>
      <c r="H909"/>
      <c r="I909"/>
      <c r="J909"/>
      <c r="K909"/>
      <c r="L909"/>
    </row>
    <row r="910" spans="1:12">
      <c r="A910" s="16" t="s">
        <v>1195</v>
      </c>
      <c r="B910" s="17">
        <v>1.0351367701639933</v>
      </c>
      <c r="C910" s="17">
        <v>0.9967885737309875</v>
      </c>
      <c r="D910" s="17">
        <v>0.9427983206375824</v>
      </c>
      <c r="E910" s="17">
        <v>0.89444872892302629</v>
      </c>
      <c r="F910"/>
      <c r="G910"/>
      <c r="H910"/>
      <c r="I910"/>
      <c r="J910"/>
      <c r="K910"/>
      <c r="L910"/>
    </row>
    <row r="911" spans="1:12">
      <c r="A911" s="16" t="s">
        <v>1196</v>
      </c>
      <c r="B911" s="17">
        <v>0.92869283669713287</v>
      </c>
      <c r="C911" s="17">
        <v>0.71689764364451325</v>
      </c>
      <c r="D911" s="17">
        <v>0.87571973967413741</v>
      </c>
      <c r="E911" s="17">
        <v>0.97737121995516418</v>
      </c>
      <c r="F911"/>
      <c r="G911"/>
      <c r="H911"/>
      <c r="I911"/>
      <c r="J911"/>
      <c r="K911"/>
      <c r="L911"/>
    </row>
    <row r="912" spans="1:12">
      <c r="A912" s="16" t="s">
        <v>1197</v>
      </c>
      <c r="B912" s="17">
        <v>0.55620483032682122</v>
      </c>
      <c r="C912" s="17">
        <v>0.44817209309532519</v>
      </c>
      <c r="D912" s="17">
        <v>1.0079881619356723</v>
      </c>
      <c r="E912" s="17">
        <v>0.76877026968028517</v>
      </c>
      <c r="F912"/>
      <c r="G912"/>
      <c r="H912"/>
      <c r="I912"/>
      <c r="J912"/>
      <c r="K912"/>
      <c r="L912"/>
    </row>
    <row r="913" spans="1:12">
      <c r="A913" s="16" t="s">
        <v>1198</v>
      </c>
      <c r="B913" s="17">
        <v>0.49504937007241917</v>
      </c>
      <c r="C913" s="17">
        <v>1.0734286243598856</v>
      </c>
      <c r="D913" s="17">
        <v>1.0531324390994641</v>
      </c>
      <c r="E913" s="17">
        <v>1.0210663723083748</v>
      </c>
      <c r="F913"/>
      <c r="G913"/>
      <c r="H913"/>
      <c r="I913"/>
      <c r="J913"/>
      <c r="K913"/>
      <c r="L913"/>
    </row>
    <row r="914" spans="1:12">
      <c r="A914" s="16" t="s">
        <v>1199</v>
      </c>
      <c r="B914" s="17">
        <v>0.89628709179934885</v>
      </c>
      <c r="C914" s="17">
        <v>0.71624477542755305</v>
      </c>
      <c r="D914" s="17">
        <v>0.925805999523028</v>
      </c>
      <c r="E914" s="17">
        <v>1.0043076713521613</v>
      </c>
      <c r="F914"/>
      <c r="G914"/>
      <c r="H914"/>
      <c r="I914"/>
      <c r="J914"/>
      <c r="K914"/>
      <c r="L914"/>
    </row>
    <row r="915" spans="1:12">
      <c r="A915" s="16" t="s">
        <v>1200</v>
      </c>
      <c r="B915" s="17">
        <v>0.67440230718934957</v>
      </c>
      <c r="C915" s="17">
        <v>0.98663634045802029</v>
      </c>
      <c r="D915" s="17">
        <v>0.951645521758541</v>
      </c>
      <c r="E915" s="17">
        <v>1.0357754028190345</v>
      </c>
      <c r="F915"/>
      <c r="G915"/>
      <c r="H915"/>
      <c r="I915"/>
      <c r="J915"/>
      <c r="K915"/>
      <c r="L915"/>
    </row>
    <row r="916" spans="1:12">
      <c r="A916" s="16" t="s">
        <v>1201</v>
      </c>
      <c r="B916" s="17">
        <v>1.0231943692185488</v>
      </c>
      <c r="C916" s="17">
        <v>0.7919462039903119</v>
      </c>
      <c r="D916" s="17">
        <v>0.94713407222755741</v>
      </c>
      <c r="E916" s="17">
        <v>1.0469715359649614</v>
      </c>
      <c r="F916"/>
      <c r="G916"/>
      <c r="H916"/>
      <c r="I916"/>
      <c r="J916"/>
      <c r="K916"/>
      <c r="L916"/>
    </row>
    <row r="917" spans="1:12">
      <c r="A917" s="16" t="s">
        <v>1202</v>
      </c>
      <c r="B917" s="17">
        <v>0.60557573143158283</v>
      </c>
      <c r="C917" s="17">
        <v>1.7708632582025914</v>
      </c>
      <c r="D917" s="17">
        <v>0.94907726911078627</v>
      </c>
      <c r="E917" s="17">
        <v>1.0209012635933099</v>
      </c>
      <c r="F917"/>
      <c r="G917"/>
      <c r="H917"/>
      <c r="I917"/>
      <c r="J917"/>
      <c r="K917"/>
      <c r="L917"/>
    </row>
    <row r="918" spans="1:12">
      <c r="A918" s="16" t="s">
        <v>1203</v>
      </c>
      <c r="B918" s="17">
        <v>1.0875014529679552</v>
      </c>
      <c r="C918" s="17">
        <v>0.74639218040123911</v>
      </c>
      <c r="D918" s="17">
        <v>0.92968278374182423</v>
      </c>
      <c r="E918" s="17">
        <v>1.0252311561240433</v>
      </c>
      <c r="F918"/>
      <c r="G918"/>
      <c r="H918"/>
      <c r="I918"/>
      <c r="J918"/>
      <c r="K918"/>
      <c r="L918"/>
    </row>
    <row r="919" spans="1:12">
      <c r="A919" s="16" t="s">
        <v>1204</v>
      </c>
      <c r="B919" s="17">
        <v>0.60005370261265822</v>
      </c>
      <c r="C919" s="17">
        <v>0.44505064621931795</v>
      </c>
      <c r="D919" s="17">
        <v>0.89511905306738249</v>
      </c>
      <c r="E919" s="17">
        <v>0.97971624471115115</v>
      </c>
      <c r="F919"/>
      <c r="G919"/>
      <c r="H919"/>
      <c r="I919"/>
      <c r="J919"/>
      <c r="K919"/>
      <c r="L919"/>
    </row>
    <row r="920" spans="1:12">
      <c r="A920" s="16" t="s">
        <v>1205</v>
      </c>
      <c r="B920" s="17">
        <v>0.72155077520697686</v>
      </c>
      <c r="C920" s="17">
        <v>0.94062081609969983</v>
      </c>
      <c r="D920" s="17">
        <v>0.9546322161403078</v>
      </c>
      <c r="E920" s="17">
        <v>1.0330839107181731</v>
      </c>
      <c r="F920"/>
      <c r="G920"/>
      <c r="H920"/>
      <c r="I920"/>
      <c r="J920"/>
      <c r="K920"/>
      <c r="L920"/>
    </row>
    <row r="921" spans="1:12">
      <c r="A921" s="16" t="s">
        <v>1206</v>
      </c>
      <c r="B921" s="17">
        <v>1.7112826827941452</v>
      </c>
      <c r="C921" s="17">
        <v>0.97271470170615548</v>
      </c>
      <c r="D921" s="17">
        <v>0.87152739417705527</v>
      </c>
      <c r="E921" s="17">
        <v>1.0685552283104969</v>
      </c>
      <c r="F921"/>
      <c r="G921"/>
      <c r="H921"/>
      <c r="I921"/>
      <c r="J921"/>
      <c r="K921"/>
      <c r="L921"/>
    </row>
    <row r="922" spans="1:12">
      <c r="A922" s="16" t="s">
        <v>1207</v>
      </c>
      <c r="B922" s="17">
        <v>1.2296480413864386</v>
      </c>
      <c r="C922" s="17">
        <v>0.91289723180786286</v>
      </c>
      <c r="D922" s="17">
        <v>0.88665259227160131</v>
      </c>
      <c r="E922" s="17">
        <v>0.89153710215212612</v>
      </c>
      <c r="F922"/>
      <c r="G922"/>
      <c r="H922"/>
      <c r="I922"/>
      <c r="J922"/>
      <c r="K922"/>
      <c r="L922"/>
    </row>
    <row r="923" spans="1:12">
      <c r="A923" s="16" t="s">
        <v>1208</v>
      </c>
      <c r="B923" s="17">
        <v>0.85800864385256403</v>
      </c>
      <c r="C923" s="17">
        <v>0.94806480481259603</v>
      </c>
      <c r="D923" s="17">
        <v>0.8881694504079628</v>
      </c>
      <c r="E923" s="17">
        <v>0.88273800968793237</v>
      </c>
      <c r="F923"/>
      <c r="G923"/>
      <c r="H923"/>
      <c r="I923"/>
      <c r="J923"/>
      <c r="K923"/>
      <c r="L923"/>
    </row>
    <row r="924" spans="1:12">
      <c r="A924" s="16" t="s">
        <v>1209</v>
      </c>
      <c r="B924" s="17">
        <v>0.78523966803654965</v>
      </c>
      <c r="C924" s="17">
        <v>0.74994328577237268</v>
      </c>
      <c r="D924" s="17">
        <v>0.92252649690501476</v>
      </c>
      <c r="E924" s="17">
        <v>1.017153383376959</v>
      </c>
      <c r="F924"/>
      <c r="G924"/>
      <c r="H924"/>
      <c r="I924"/>
      <c r="J924"/>
      <c r="K924"/>
      <c r="L924"/>
    </row>
    <row r="925" spans="1:12">
      <c r="A925" s="16" t="s">
        <v>1210</v>
      </c>
      <c r="B925" s="17">
        <v>1.0623447074649885</v>
      </c>
      <c r="C925" s="17">
        <v>1.2920965282138692</v>
      </c>
      <c r="D925" s="17">
        <v>0.92570417532817373</v>
      </c>
      <c r="E925" s="17">
        <v>1.019063518287332</v>
      </c>
      <c r="F925"/>
      <c r="G925"/>
      <c r="H925"/>
      <c r="I925"/>
      <c r="J925"/>
      <c r="K925"/>
      <c r="L925"/>
    </row>
    <row r="926" spans="1:12">
      <c r="A926" s="16" t="s">
        <v>1211</v>
      </c>
      <c r="B926" s="17">
        <v>0.69021997046014327</v>
      </c>
      <c r="C926" s="17">
        <v>0.9726776532074517</v>
      </c>
      <c r="D926" s="17">
        <v>1.0193324716999066</v>
      </c>
      <c r="E926" s="17">
        <v>1.1348176647741059</v>
      </c>
      <c r="F926"/>
      <c r="G926"/>
      <c r="H926"/>
      <c r="I926"/>
      <c r="J926"/>
      <c r="K926"/>
      <c r="L926"/>
    </row>
    <row r="927" spans="1:12">
      <c r="A927" s="16" t="s">
        <v>1212</v>
      </c>
      <c r="B927" s="17">
        <v>1.1820931639443437</v>
      </c>
      <c r="C927" s="17">
        <v>0.89664372477622545</v>
      </c>
      <c r="D927" s="17">
        <v>0.88501280229629753</v>
      </c>
      <c r="E927" s="17">
        <v>0.94361671451837348</v>
      </c>
      <c r="F927"/>
      <c r="G927"/>
      <c r="H927"/>
      <c r="I927"/>
      <c r="J927"/>
      <c r="K927"/>
      <c r="L927"/>
    </row>
    <row r="928" spans="1:12">
      <c r="A928" s="16" t="s">
        <v>1213</v>
      </c>
      <c r="B928" s="17">
        <v>0.51620534332160362</v>
      </c>
      <c r="C928" s="17">
        <v>0.73614576177828073</v>
      </c>
      <c r="D928" s="17">
        <v>0.89884385480425588</v>
      </c>
      <c r="E928" s="17">
        <v>0.60000984517934264</v>
      </c>
      <c r="F928"/>
      <c r="G928"/>
      <c r="H928"/>
      <c r="I928"/>
      <c r="J928"/>
      <c r="K928"/>
      <c r="L928"/>
    </row>
    <row r="929" spans="1:12">
      <c r="A929" s="16" t="s">
        <v>1214</v>
      </c>
      <c r="B929" s="17">
        <v>1.4767110452479555</v>
      </c>
      <c r="C929" s="17">
        <v>0.88554563933191566</v>
      </c>
      <c r="D929" s="17">
        <v>0.94693771582696751</v>
      </c>
      <c r="E929" s="17">
        <v>1.0338937895109563</v>
      </c>
      <c r="F929"/>
      <c r="G929"/>
      <c r="H929"/>
      <c r="I929"/>
      <c r="J929"/>
      <c r="K929"/>
      <c r="L929"/>
    </row>
    <row r="930" spans="1:12">
      <c r="A930" s="16" t="s">
        <v>1215</v>
      </c>
      <c r="B930" s="17">
        <v>0.32833883511441841</v>
      </c>
      <c r="C930" s="17">
        <v>0.67714931658317601</v>
      </c>
      <c r="D930" s="17">
        <v>0.96352144617891866</v>
      </c>
      <c r="E930" s="17">
        <v>1.0290366288236741</v>
      </c>
      <c r="F930"/>
      <c r="G930"/>
      <c r="H930"/>
      <c r="I930"/>
      <c r="J930"/>
      <c r="K930"/>
      <c r="L930"/>
    </row>
    <row r="931" spans="1:12">
      <c r="A931" s="16" t="s">
        <v>1216</v>
      </c>
      <c r="B931" s="17">
        <v>0.63178183335212756</v>
      </c>
      <c r="C931" s="17">
        <v>0.63008426885836755</v>
      </c>
      <c r="D931" s="17">
        <v>0.95222218558340688</v>
      </c>
      <c r="E931" s="17">
        <v>1.0954325309009889</v>
      </c>
      <c r="F931"/>
      <c r="G931"/>
      <c r="H931"/>
      <c r="I931"/>
      <c r="J931"/>
      <c r="K931"/>
      <c r="L931"/>
    </row>
    <row r="932" spans="1:12">
      <c r="A932" s="16" t="s">
        <v>1217</v>
      </c>
      <c r="B932" s="17">
        <v>0.48066718949910037</v>
      </c>
      <c r="C932" s="17">
        <v>0.65805081556082934</v>
      </c>
      <c r="D932" s="17">
        <v>0.91521384836524722</v>
      </c>
      <c r="E932" s="17">
        <v>0.93510389442379738</v>
      </c>
      <c r="F932"/>
      <c r="G932"/>
      <c r="H932"/>
      <c r="I932"/>
      <c r="J932"/>
      <c r="K932"/>
      <c r="L932"/>
    </row>
    <row r="933" spans="1:12">
      <c r="A933" s="16" t="s">
        <v>1218</v>
      </c>
      <c r="B933" s="17">
        <v>0.96145664426450883</v>
      </c>
      <c r="C933" s="17">
        <v>0.66888767178479924</v>
      </c>
      <c r="D933" s="17">
        <v>0.90552092968940989</v>
      </c>
      <c r="E933" s="17">
        <v>1.0017550194447304</v>
      </c>
      <c r="F933"/>
      <c r="G933"/>
      <c r="H933"/>
      <c r="I933"/>
      <c r="J933"/>
      <c r="K933"/>
      <c r="L933"/>
    </row>
    <row r="934" spans="1:12">
      <c r="A934" s="16" t="s">
        <v>1219</v>
      </c>
      <c r="B934" s="17">
        <v>0.99670269180251037</v>
      </c>
      <c r="C934" s="17">
        <v>1.2918476282254001</v>
      </c>
      <c r="D934" s="17">
        <v>1.016181780193496</v>
      </c>
      <c r="E934" s="17">
        <v>0.81976241576009656</v>
      </c>
      <c r="F934"/>
      <c r="G934"/>
      <c r="H934"/>
      <c r="I934"/>
      <c r="J934"/>
      <c r="K934"/>
      <c r="L934"/>
    </row>
    <row r="935" spans="1:12">
      <c r="A935" s="16" t="s">
        <v>1220</v>
      </c>
      <c r="B935" s="17">
        <v>1.3813818399435447</v>
      </c>
      <c r="C935" s="17">
        <v>0.66735339912758562</v>
      </c>
      <c r="D935" s="17">
        <v>0.93646178103027866</v>
      </c>
      <c r="E935" s="17">
        <v>0.98155451322932474</v>
      </c>
      <c r="F935"/>
      <c r="G935"/>
      <c r="H935"/>
      <c r="I935"/>
      <c r="J935"/>
      <c r="K935"/>
      <c r="L935"/>
    </row>
    <row r="936" spans="1:12">
      <c r="A936" s="16" t="s">
        <v>1221</v>
      </c>
      <c r="B936" s="17">
        <v>1.1206463670673037</v>
      </c>
      <c r="C936" s="17">
        <v>0.73346137914405773</v>
      </c>
      <c r="D936" s="17">
        <v>0.96834193553792558</v>
      </c>
      <c r="E936" s="17">
        <v>1.0641545604156073</v>
      </c>
      <c r="F936"/>
      <c r="G936"/>
      <c r="H936"/>
      <c r="I936"/>
      <c r="J936"/>
      <c r="K936"/>
      <c r="L936"/>
    </row>
    <row r="937" spans="1:12">
      <c r="A937" s="16" t="s">
        <v>1222</v>
      </c>
      <c r="B937" s="17">
        <v>0.59509437358755857</v>
      </c>
      <c r="C937" s="17">
        <v>0.89255580215548747</v>
      </c>
      <c r="D937" s="17">
        <v>0.91814650906149853</v>
      </c>
      <c r="E937" s="17">
        <v>0.69552358221650301</v>
      </c>
      <c r="F937"/>
      <c r="G937"/>
      <c r="H937"/>
      <c r="I937"/>
      <c r="J937"/>
      <c r="K937"/>
      <c r="L937"/>
    </row>
    <row r="938" spans="1:12">
      <c r="A938" s="16" t="s">
        <v>1223</v>
      </c>
      <c r="B938" s="17">
        <v>0.65429381941874887</v>
      </c>
      <c r="C938" s="17">
        <v>0.46079195818932817</v>
      </c>
      <c r="D938" s="17">
        <v>1.0028483289813153</v>
      </c>
      <c r="E938" s="17">
        <v>0.74175054975885957</v>
      </c>
      <c r="F938"/>
      <c r="G938"/>
      <c r="H938"/>
      <c r="I938"/>
      <c r="J938"/>
      <c r="K938"/>
      <c r="L938"/>
    </row>
    <row r="939" spans="1:12">
      <c r="A939" s="16" t="s">
        <v>1224</v>
      </c>
      <c r="B939" s="17">
        <v>0.80269965454835557</v>
      </c>
      <c r="C939" s="17">
        <v>0.76924400797999382</v>
      </c>
      <c r="D939" s="17">
        <v>0.99121511055040734</v>
      </c>
      <c r="E939" s="17">
        <v>1.008714293106338</v>
      </c>
      <c r="F939"/>
      <c r="G939"/>
      <c r="H939"/>
      <c r="I939"/>
      <c r="J939"/>
      <c r="K939"/>
      <c r="L939"/>
    </row>
    <row r="940" spans="1:12">
      <c r="A940" s="16" t="s">
        <v>1225</v>
      </c>
      <c r="B940" s="17">
        <v>0.94819858515746258</v>
      </c>
      <c r="C940" s="17">
        <v>1.0281063664847814</v>
      </c>
      <c r="D940" s="17">
        <v>0.88276205869540736</v>
      </c>
      <c r="E940" s="17">
        <v>1.0082049061453282</v>
      </c>
      <c r="F940"/>
      <c r="G940"/>
      <c r="H940"/>
      <c r="I940"/>
      <c r="J940"/>
      <c r="K940"/>
      <c r="L940"/>
    </row>
    <row r="941" spans="1:12">
      <c r="A941" s="16" t="s">
        <v>1226</v>
      </c>
      <c r="B941" s="17">
        <v>1.2650872287895882</v>
      </c>
      <c r="C941" s="17">
        <v>1.0298641121918821</v>
      </c>
      <c r="D941" s="17">
        <v>0.97400896142164772</v>
      </c>
      <c r="E941" s="17">
        <v>0.95561026995730203</v>
      </c>
      <c r="F941"/>
      <c r="G941"/>
      <c r="H941"/>
      <c r="I941"/>
      <c r="J941"/>
      <c r="K941"/>
      <c r="L941"/>
    </row>
    <row r="942" spans="1:12">
      <c r="A942" s="16" t="s">
        <v>1227</v>
      </c>
      <c r="B942" s="17">
        <v>0.75234883510458872</v>
      </c>
      <c r="C942" s="17">
        <v>1.010226174103678</v>
      </c>
      <c r="D942" s="17">
        <v>0.93745910707538982</v>
      </c>
      <c r="E942" s="17">
        <v>1.0141913797707496</v>
      </c>
      <c r="F942"/>
      <c r="G942"/>
      <c r="H942"/>
      <c r="I942"/>
      <c r="J942"/>
      <c r="K942"/>
      <c r="L942"/>
    </row>
    <row r="943" spans="1:12">
      <c r="A943" s="16" t="s">
        <v>1228</v>
      </c>
      <c r="B943" s="17">
        <v>0.63056006266435405</v>
      </c>
      <c r="C943" s="17">
        <v>0.49403426931012828</v>
      </c>
      <c r="D943" s="17">
        <v>0.97379631051484394</v>
      </c>
      <c r="E943" s="17">
        <v>0.68629134391987145</v>
      </c>
      <c r="F943"/>
      <c r="G943"/>
      <c r="H943"/>
      <c r="I943"/>
      <c r="J943"/>
      <c r="K943"/>
      <c r="L943"/>
    </row>
    <row r="944" spans="1:12">
      <c r="A944" s="16" t="s">
        <v>1229</v>
      </c>
      <c r="B944" s="17">
        <v>0.63476101022859444</v>
      </c>
      <c r="C944" s="17">
        <v>1.6941600137375377</v>
      </c>
      <c r="D944" s="17">
        <v>1.1748272937342565</v>
      </c>
      <c r="E944" s="17">
        <v>1.0602154203415908</v>
      </c>
      <c r="F944"/>
      <c r="G944"/>
      <c r="H944"/>
      <c r="I944"/>
      <c r="J944"/>
      <c r="K944"/>
      <c r="L944"/>
    </row>
    <row r="945" spans="1:12">
      <c r="A945" s="16" t="s">
        <v>1230</v>
      </c>
      <c r="B945" s="17">
        <v>1.072677032749628</v>
      </c>
      <c r="C945" s="17">
        <v>0.79330418818527515</v>
      </c>
      <c r="D945" s="17">
        <v>0.94140160633674563</v>
      </c>
      <c r="E945" s="17">
        <v>0.90799235679860257</v>
      </c>
      <c r="F945"/>
      <c r="G945"/>
      <c r="H945"/>
      <c r="I945"/>
      <c r="J945"/>
      <c r="K945"/>
      <c r="L945"/>
    </row>
    <row r="946" spans="1:12">
      <c r="A946" s="16" t="s">
        <v>1231</v>
      </c>
      <c r="B946" s="17">
        <v>0.73026358338902586</v>
      </c>
      <c r="C946" s="17">
        <v>0.87787555583555443</v>
      </c>
      <c r="D946" s="17">
        <v>0.954923050931482</v>
      </c>
      <c r="E946" s="17">
        <v>0.90543668177148828</v>
      </c>
      <c r="F946"/>
      <c r="G946"/>
      <c r="H946"/>
      <c r="I946"/>
      <c r="J946"/>
      <c r="K946"/>
      <c r="L946"/>
    </row>
    <row r="947" spans="1:12">
      <c r="A947" s="16" t="s">
        <v>1232</v>
      </c>
      <c r="B947" s="17">
        <v>0.93248738557113364</v>
      </c>
      <c r="C947" s="17">
        <v>0.67747854179267819</v>
      </c>
      <c r="D947" s="17">
        <v>0.85700385203969531</v>
      </c>
      <c r="E947" s="17">
        <v>0.61768279920918889</v>
      </c>
      <c r="F947"/>
      <c r="G947"/>
      <c r="H947"/>
      <c r="I947"/>
      <c r="J947"/>
      <c r="K947"/>
      <c r="L947"/>
    </row>
    <row r="948" spans="1:12">
      <c r="A948" s="16" t="s">
        <v>1233</v>
      </c>
      <c r="B948" s="17">
        <v>0.7815927088266148</v>
      </c>
      <c r="C948" s="17">
        <v>0.55716453449443948</v>
      </c>
      <c r="D948" s="17">
        <v>0.97874990993167121</v>
      </c>
      <c r="E948" s="17">
        <v>0.90094540772214082</v>
      </c>
      <c r="F948"/>
      <c r="G948"/>
      <c r="H948"/>
      <c r="I948"/>
      <c r="J948"/>
      <c r="K948"/>
      <c r="L948"/>
    </row>
    <row r="949" spans="1:12">
      <c r="A949" s="16" t="s">
        <v>1234</v>
      </c>
      <c r="B949" s="17">
        <v>0.80016639137489387</v>
      </c>
      <c r="C949" s="17">
        <v>0.71666004014134932</v>
      </c>
      <c r="D949" s="17">
        <v>0.75363826429734937</v>
      </c>
      <c r="E949" s="17">
        <v>0.93192430102978618</v>
      </c>
      <c r="F949"/>
      <c r="G949"/>
      <c r="H949"/>
      <c r="I949"/>
      <c r="J949"/>
      <c r="K949"/>
      <c r="L949"/>
    </row>
    <row r="950" spans="1:12">
      <c r="A950" s="16" t="s">
        <v>1235</v>
      </c>
      <c r="B950" s="17">
        <v>0.69499259222644971</v>
      </c>
      <c r="C950" s="17">
        <v>0.79651192735427079</v>
      </c>
      <c r="D950" s="17">
        <v>0.90972051296532574</v>
      </c>
      <c r="E950" s="17">
        <v>0.96396391935893511</v>
      </c>
      <c r="F950"/>
      <c r="G950"/>
      <c r="H950"/>
      <c r="I950"/>
      <c r="J950"/>
      <c r="K950"/>
      <c r="L950"/>
    </row>
    <row r="951" spans="1:12">
      <c r="A951" s="16" t="s">
        <v>1236</v>
      </c>
      <c r="B951" s="17">
        <v>0.74266698463421099</v>
      </c>
      <c r="C951" s="17">
        <v>0.76492451155684238</v>
      </c>
      <c r="D951" s="17">
        <v>0.9703039054110727</v>
      </c>
      <c r="E951" s="17">
        <v>1.0839801442423016</v>
      </c>
      <c r="F951"/>
      <c r="G951"/>
      <c r="H951"/>
      <c r="I951"/>
      <c r="J951"/>
      <c r="K951"/>
      <c r="L951"/>
    </row>
    <row r="952" spans="1:12">
      <c r="A952" s="16" t="s">
        <v>1237</v>
      </c>
      <c r="B952" s="17">
        <v>1.0097994233486447</v>
      </c>
      <c r="C952" s="17">
        <v>1.1258285016399427</v>
      </c>
      <c r="D952" s="17">
        <v>0.91520410438654798</v>
      </c>
      <c r="E952" s="17">
        <v>0.97168468242834538</v>
      </c>
      <c r="F952"/>
      <c r="G952"/>
      <c r="H952"/>
      <c r="I952"/>
      <c r="J952"/>
      <c r="K952"/>
      <c r="L952"/>
    </row>
    <row r="953" spans="1:12">
      <c r="A953" s="16" t="s">
        <v>1238</v>
      </c>
      <c r="B953" s="17">
        <v>1.3248522049198443</v>
      </c>
      <c r="C953" s="17">
        <v>1.3586107029536405</v>
      </c>
      <c r="D953" s="17">
        <v>1.0560048644571933</v>
      </c>
      <c r="E953" s="17">
        <v>1.0881641615836042</v>
      </c>
      <c r="F953"/>
      <c r="G953"/>
      <c r="H953"/>
      <c r="I953"/>
      <c r="J953"/>
      <c r="K953"/>
      <c r="L953"/>
    </row>
    <row r="954" spans="1:12">
      <c r="A954" s="16" t="s">
        <v>1239</v>
      </c>
      <c r="B954" s="17">
        <v>0.79437480386981574</v>
      </c>
      <c r="C954" s="17">
        <v>0.97203588621769432</v>
      </c>
      <c r="D954" s="17">
        <v>0.91924086804138005</v>
      </c>
      <c r="E954" s="17">
        <v>0.80687712084038288</v>
      </c>
      <c r="F954"/>
      <c r="G954"/>
      <c r="H954"/>
      <c r="I954"/>
      <c r="J954"/>
      <c r="K954"/>
      <c r="L954"/>
    </row>
    <row r="955" spans="1:12">
      <c r="A955" s="16" t="s">
        <v>1240</v>
      </c>
      <c r="B955" s="17">
        <v>0.92468560342043082</v>
      </c>
      <c r="C955" s="17">
        <v>1.2482824756530919</v>
      </c>
      <c r="D955" s="17">
        <v>0.98855362188584017</v>
      </c>
      <c r="E955" s="17">
        <v>1.0604340998630597</v>
      </c>
      <c r="F955"/>
      <c r="G955"/>
      <c r="H955"/>
      <c r="I955"/>
      <c r="J955"/>
      <c r="K955"/>
      <c r="L955"/>
    </row>
    <row r="956" spans="1:12">
      <c r="A956" s="16" t="s">
        <v>1241</v>
      </c>
      <c r="B956" s="17">
        <v>0.68175775472489086</v>
      </c>
      <c r="C956" s="17">
        <v>0.86476509595661577</v>
      </c>
      <c r="D956" s="17">
        <v>0.95296930748373054</v>
      </c>
      <c r="E956" s="17">
        <v>0.99461368445492659</v>
      </c>
      <c r="F956"/>
      <c r="G956"/>
      <c r="H956"/>
      <c r="I956"/>
      <c r="J956"/>
      <c r="K956"/>
      <c r="L956"/>
    </row>
    <row r="957" spans="1:12">
      <c r="A957" s="16" t="s">
        <v>1242</v>
      </c>
      <c r="B957" s="17">
        <v>0.73968049552391335</v>
      </c>
      <c r="C957" s="17">
        <v>1.2048298047807009</v>
      </c>
      <c r="D957" s="17">
        <v>0.93233540790336134</v>
      </c>
      <c r="E957" s="17">
        <v>0.9096421585725063</v>
      </c>
      <c r="F957"/>
      <c r="G957"/>
      <c r="H957"/>
      <c r="I957"/>
      <c r="J957"/>
      <c r="K957"/>
      <c r="L957"/>
    </row>
    <row r="958" spans="1:12">
      <c r="A958" s="16" t="s">
        <v>1243</v>
      </c>
      <c r="B958" s="17">
        <v>1.0223124760107489</v>
      </c>
      <c r="C958" s="17">
        <v>1.1597260493288071</v>
      </c>
      <c r="D958" s="17">
        <v>0.92770023545693958</v>
      </c>
      <c r="E958" s="17">
        <v>1.0620403589807206</v>
      </c>
      <c r="F958"/>
      <c r="G958"/>
      <c r="H958"/>
      <c r="I958"/>
      <c r="J958"/>
      <c r="K958"/>
      <c r="L958"/>
    </row>
    <row r="959" spans="1:12">
      <c r="A959" s="16" t="s">
        <v>1244</v>
      </c>
      <c r="B959" s="17">
        <v>0.4882302428486982</v>
      </c>
      <c r="C959" s="17">
        <v>0.53597407002600539</v>
      </c>
      <c r="D959" s="17">
        <v>0.89195090316268433</v>
      </c>
      <c r="E959" s="17">
        <v>1.0244436619328492</v>
      </c>
      <c r="F959"/>
      <c r="G959"/>
      <c r="H959"/>
      <c r="I959"/>
      <c r="J959"/>
      <c r="K959"/>
      <c r="L959"/>
    </row>
    <row r="960" spans="1:12">
      <c r="A960" s="16" t="s">
        <v>1245</v>
      </c>
      <c r="B960" s="17">
        <v>1.0594659995748925</v>
      </c>
      <c r="C960" s="17">
        <v>0.74662731493797441</v>
      </c>
      <c r="D960" s="17">
        <v>0.9398167230121095</v>
      </c>
      <c r="E960" s="17">
        <v>0.95862653926670183</v>
      </c>
      <c r="F960"/>
      <c r="G960"/>
      <c r="H960"/>
      <c r="I960"/>
      <c r="J960"/>
      <c r="K960"/>
      <c r="L960"/>
    </row>
    <row r="961" spans="1:12">
      <c r="A961" s="16" t="s">
        <v>1246</v>
      </c>
      <c r="B961" s="17">
        <v>0.99121862839380537</v>
      </c>
      <c r="C961" s="17">
        <v>1.1393071934447889</v>
      </c>
      <c r="D961" s="17">
        <v>0.92554575539697259</v>
      </c>
      <c r="E961" s="17">
        <v>1.0415445951297404</v>
      </c>
      <c r="F961"/>
      <c r="G961"/>
      <c r="H961"/>
      <c r="I961"/>
      <c r="J961"/>
      <c r="K961"/>
      <c r="L961"/>
    </row>
    <row r="962" spans="1:12">
      <c r="A962" s="16" t="s">
        <v>1247</v>
      </c>
      <c r="B962" s="17">
        <v>0.60931576509188579</v>
      </c>
      <c r="C962" s="17">
        <v>1.3785045156069571</v>
      </c>
      <c r="D962" s="17">
        <v>0.84950120542440677</v>
      </c>
      <c r="E962" s="17">
        <v>1.0275512607259718</v>
      </c>
      <c r="F962"/>
      <c r="G962"/>
      <c r="H962"/>
      <c r="I962"/>
      <c r="J962"/>
      <c r="K962"/>
      <c r="L962"/>
    </row>
    <row r="963" spans="1:12">
      <c r="A963" s="16" t="s">
        <v>1248</v>
      </c>
      <c r="B963" s="17">
        <v>1.0319527721166546</v>
      </c>
      <c r="C963" s="17">
        <v>0.93801423747881774</v>
      </c>
      <c r="D963" s="17">
        <v>0.93156687887607692</v>
      </c>
      <c r="E963" s="17">
        <v>0.99465912989324967</v>
      </c>
      <c r="F963"/>
      <c r="G963"/>
      <c r="H963"/>
      <c r="I963"/>
      <c r="J963"/>
      <c r="K963"/>
      <c r="L963"/>
    </row>
    <row r="964" spans="1:12">
      <c r="A964" s="16" t="s">
        <v>1249</v>
      </c>
      <c r="B964" s="17">
        <v>0.93592618450468157</v>
      </c>
      <c r="C964" s="17">
        <v>0.94154502259477035</v>
      </c>
      <c r="D964" s="17">
        <v>0.93682852580470677</v>
      </c>
      <c r="E964" s="17">
        <v>0.61862942264678034</v>
      </c>
      <c r="F964"/>
      <c r="G964"/>
      <c r="H964"/>
      <c r="I964"/>
      <c r="J964"/>
      <c r="K964"/>
      <c r="L964"/>
    </row>
    <row r="965" spans="1:12">
      <c r="A965" s="16" t="s">
        <v>1250</v>
      </c>
      <c r="B965" s="17">
        <v>0.47096767801214462</v>
      </c>
      <c r="C965" s="17">
        <v>1.0243649723229087</v>
      </c>
      <c r="D965" s="17">
        <v>0.90811535755577089</v>
      </c>
      <c r="E965" s="17">
        <v>0.85206410006527755</v>
      </c>
      <c r="F965"/>
      <c r="G965"/>
      <c r="H965"/>
      <c r="I965"/>
      <c r="J965"/>
      <c r="K965"/>
      <c r="L965"/>
    </row>
    <row r="966" spans="1:12">
      <c r="A966" s="16" t="s">
        <v>1251</v>
      </c>
      <c r="B966" s="17">
        <v>0.70176540821806388</v>
      </c>
      <c r="C966" s="17">
        <v>0.73539896881905231</v>
      </c>
      <c r="D966" s="17">
        <v>0.79651679236190531</v>
      </c>
      <c r="E966" s="17">
        <v>0.95413797077221163</v>
      </c>
      <c r="F966"/>
      <c r="G966"/>
      <c r="H966"/>
      <c r="I966"/>
      <c r="J966"/>
      <c r="K966"/>
      <c r="L966"/>
    </row>
    <row r="967" spans="1:12">
      <c r="A967" s="16" t="s">
        <v>1252</v>
      </c>
      <c r="B967" s="17">
        <v>1.1319607515546348</v>
      </c>
      <c r="C967" s="17">
        <v>1.1633966956081936</v>
      </c>
      <c r="D967" s="17">
        <v>1.0074859565980929</v>
      </c>
      <c r="E967" s="17">
        <v>1.0310073135586653</v>
      </c>
      <c r="F967"/>
      <c r="G967"/>
      <c r="H967"/>
      <c r="I967"/>
      <c r="J967"/>
      <c r="K967"/>
      <c r="L967"/>
    </row>
    <row r="968" spans="1:12">
      <c r="A968" s="16" t="s">
        <v>1253</v>
      </c>
      <c r="B968" s="17">
        <v>1.0587639235028772</v>
      </c>
      <c r="C968" s="17">
        <v>0.98297563816594891</v>
      </c>
      <c r="D968" s="17">
        <v>0.95337478002715137</v>
      </c>
      <c r="E968" s="17">
        <v>0.91899023317107698</v>
      </c>
      <c r="F968"/>
      <c r="G968"/>
      <c r="H968"/>
      <c r="I968"/>
      <c r="J968"/>
      <c r="K968"/>
      <c r="L968"/>
    </row>
    <row r="969" spans="1:12">
      <c r="A969" s="16" t="s">
        <v>1254</v>
      </c>
      <c r="B969" s="17">
        <v>0.78953438705948353</v>
      </c>
      <c r="C969" s="17">
        <v>1.176071233038567</v>
      </c>
      <c r="D969" s="17">
        <v>0.99060061833665269</v>
      </c>
      <c r="E969" s="17">
        <v>1.0884275908069245</v>
      </c>
      <c r="F969"/>
      <c r="G969"/>
      <c r="H969"/>
      <c r="I969"/>
      <c r="J969"/>
      <c r="K969"/>
      <c r="L969"/>
    </row>
    <row r="970" spans="1:12">
      <c r="A970" s="16" t="s">
        <v>1255</v>
      </c>
      <c r="B970" s="17">
        <v>1.0198942303121055</v>
      </c>
      <c r="C970" s="17">
        <v>0.90174724956985763</v>
      </c>
      <c r="D970" s="17">
        <v>0.97938116205889769</v>
      </c>
      <c r="E970" s="17">
        <v>1.019610440938971</v>
      </c>
      <c r="F970"/>
      <c r="G970"/>
      <c r="H970"/>
      <c r="I970"/>
      <c r="J970"/>
      <c r="K970"/>
      <c r="L970"/>
    </row>
    <row r="971" spans="1:12">
      <c r="A971" s="16" t="s">
        <v>1256</v>
      </c>
      <c r="B971" s="17">
        <v>0.60069913568924704</v>
      </c>
      <c r="C971" s="17">
        <v>1.0835186371688086</v>
      </c>
      <c r="D971" s="17">
        <v>0.92072257133065805</v>
      </c>
      <c r="E971" s="17">
        <v>1.0587905871649075</v>
      </c>
      <c r="F971"/>
      <c r="G971"/>
      <c r="H971"/>
      <c r="I971"/>
      <c r="J971"/>
      <c r="K971"/>
      <c r="L971"/>
    </row>
    <row r="972" spans="1:12">
      <c r="A972" s="16" t="s">
        <v>1257</v>
      </c>
      <c r="B972" s="17">
        <v>0.68730986824887474</v>
      </c>
      <c r="C972" s="17">
        <v>0.49930468338331951</v>
      </c>
      <c r="D972" s="17">
        <v>0.90383464748633024</v>
      </c>
      <c r="E972" s="17">
        <v>0.98328712110677463</v>
      </c>
      <c r="F972"/>
      <c r="G972"/>
      <c r="H972"/>
      <c r="I972"/>
      <c r="J972"/>
      <c r="K972"/>
      <c r="L972"/>
    </row>
    <row r="973" spans="1:12">
      <c r="A973" s="16" t="s">
        <v>1258</v>
      </c>
      <c r="B973" s="17">
        <v>1.3033033033033032</v>
      </c>
      <c r="C973" s="17">
        <v>1.0301701900492415</v>
      </c>
      <c r="D973" s="17">
        <v>0.95552945143079882</v>
      </c>
      <c r="E973" s="17">
        <v>0.92429022412117567</v>
      </c>
      <c r="F973"/>
      <c r="G973"/>
      <c r="H973"/>
      <c r="I973"/>
      <c r="J973"/>
      <c r="K973"/>
      <c r="L973"/>
    </row>
    <row r="974" spans="1:12">
      <c r="A974" s="16" t="s">
        <v>1259</v>
      </c>
      <c r="B974" s="17">
        <v>1.0932796907844826</v>
      </c>
      <c r="C974" s="17">
        <v>0.78816020411801757</v>
      </c>
      <c r="D974" s="17">
        <v>0.98848140218960789</v>
      </c>
      <c r="E974" s="17">
        <v>0.91645184023288206</v>
      </c>
      <c r="F974"/>
      <c r="G974"/>
      <c r="H974"/>
      <c r="I974"/>
      <c r="J974"/>
      <c r="K974"/>
      <c r="L974"/>
    </row>
    <row r="975" spans="1:12">
      <c r="A975" s="16" t="s">
        <v>1260</v>
      </c>
      <c r="B975" s="17">
        <v>0.84875020308213678</v>
      </c>
      <c r="C975" s="17">
        <v>1.1392886981043142</v>
      </c>
      <c r="D975" s="17">
        <v>0.89596794389648593</v>
      </c>
      <c r="E975" s="17">
        <v>0.82771971631521113</v>
      </c>
      <c r="F975"/>
      <c r="G975"/>
      <c r="H975"/>
      <c r="I975"/>
      <c r="J975"/>
      <c r="K975"/>
      <c r="L975"/>
    </row>
    <row r="976" spans="1:12">
      <c r="A976" s="16" t="s">
        <v>1261</v>
      </c>
      <c r="B976" s="17">
        <v>1.0740999481495332</v>
      </c>
      <c r="C976" s="17">
        <v>1.0533450937640179</v>
      </c>
      <c r="D976" s="17">
        <v>1.012184980997975</v>
      </c>
      <c r="E976" s="17">
        <v>1.0244982814663304</v>
      </c>
      <c r="F976"/>
      <c r="G976"/>
      <c r="H976"/>
      <c r="I976"/>
      <c r="J976"/>
      <c r="K976"/>
      <c r="L976"/>
    </row>
    <row r="977" spans="1:12">
      <c r="A977" s="16" t="s">
        <v>1262</v>
      </c>
      <c r="B977" s="17">
        <v>1.2846523600281938</v>
      </c>
      <c r="C977" s="17">
        <v>0.4846195453651409</v>
      </c>
      <c r="D977" s="17">
        <v>0.95864686886941697</v>
      </c>
      <c r="E977" s="17">
        <v>1.1006441630778785</v>
      </c>
      <c r="F977"/>
      <c r="G977"/>
      <c r="H977"/>
      <c r="I977"/>
      <c r="J977"/>
      <c r="K977"/>
      <c r="L977"/>
    </row>
    <row r="978" spans="1:12">
      <c r="A978" s="16" t="s">
        <v>1263</v>
      </c>
      <c r="B978" s="17">
        <v>0.69943357615218538</v>
      </c>
      <c r="C978" s="17">
        <v>0.9296737236120185</v>
      </c>
      <c r="D978" s="17">
        <v>1.0071129398348386</v>
      </c>
      <c r="E978" s="17">
        <v>0.93026633951175075</v>
      </c>
      <c r="F978"/>
      <c r="G978"/>
      <c r="H978"/>
      <c r="I978"/>
      <c r="J978"/>
      <c r="K978"/>
      <c r="L978"/>
    </row>
    <row r="979" spans="1:12">
      <c r="A979" s="16" t="s">
        <v>1264</v>
      </c>
      <c r="B979" s="17">
        <v>0.92357411081110252</v>
      </c>
      <c r="C979" s="17">
        <v>0.69479854498056326</v>
      </c>
      <c r="D979" s="17">
        <v>1.0261058247526258</v>
      </c>
      <c r="E979" s="17">
        <v>0.77325749694780366</v>
      </c>
      <c r="F979"/>
      <c r="G979"/>
      <c r="H979"/>
      <c r="I979"/>
      <c r="J979"/>
      <c r="K979"/>
      <c r="L979"/>
    </row>
    <row r="980" spans="1:12">
      <c r="A980" s="16" t="s">
        <v>1265</v>
      </c>
      <c r="B980" s="17">
        <v>1.0926995729860216</v>
      </c>
      <c r="C980" s="17">
        <v>0.59401209969341573</v>
      </c>
      <c r="D980" s="17">
        <v>0.90814417002841508</v>
      </c>
      <c r="E980" s="17">
        <v>0.73512367237793197</v>
      </c>
      <c r="F980"/>
      <c r="G980"/>
      <c r="H980"/>
      <c r="I980"/>
      <c r="J980"/>
      <c r="K980"/>
      <c r="L980"/>
    </row>
    <row r="981" spans="1:12">
      <c r="A981" s="16" t="s">
        <v>1266</v>
      </c>
      <c r="B981" s="17">
        <v>0.94218483551823373</v>
      </c>
      <c r="C981" s="17">
        <v>1.0650882265666513</v>
      </c>
      <c r="D981" s="17">
        <v>0.97000656940957497</v>
      </c>
      <c r="E981" s="17">
        <v>1.1162860949264148</v>
      </c>
      <c r="F981"/>
      <c r="G981"/>
      <c r="H981"/>
      <c r="I981"/>
      <c r="J981"/>
      <c r="K981"/>
      <c r="L981"/>
    </row>
    <row r="982" spans="1:12">
      <c r="A982" s="16" t="s">
        <v>1267</v>
      </c>
      <c r="B982" s="17">
        <v>0.85768025568700246</v>
      </c>
      <c r="C982" s="17">
        <v>0.89245072302278294</v>
      </c>
      <c r="D982" s="17">
        <v>0.85540003673073228</v>
      </c>
      <c r="E982" s="17">
        <v>0.95948491567291883</v>
      </c>
      <c r="F982"/>
      <c r="G982"/>
      <c r="H982"/>
      <c r="I982"/>
      <c r="J982"/>
      <c r="K982"/>
      <c r="L982"/>
    </row>
    <row r="983" spans="1:12">
      <c r="A983" s="16" t="s">
        <v>1268</v>
      </c>
      <c r="B983" s="17">
        <v>1.4004474233437767</v>
      </c>
      <c r="C983" s="17">
        <v>0.37646937635448074</v>
      </c>
      <c r="D983" s="17">
        <v>0.90542437344950899</v>
      </c>
      <c r="E983" s="17">
        <v>0.94381317295377343</v>
      </c>
      <c r="F983"/>
      <c r="G983"/>
      <c r="H983"/>
      <c r="I983"/>
      <c r="J983"/>
      <c r="K983"/>
      <c r="L983"/>
    </row>
    <row r="984" spans="1:12">
      <c r="A984" s="16" t="s">
        <v>1269</v>
      </c>
      <c r="B984" s="17">
        <v>0.9915965793165783</v>
      </c>
      <c r="C984" s="17">
        <v>0.90654231526566642</v>
      </c>
      <c r="D984" s="17">
        <v>0.88934607444012537</v>
      </c>
      <c r="E984" s="17">
        <v>0.92067728189319376</v>
      </c>
      <c r="F984"/>
      <c r="G984"/>
      <c r="H984"/>
      <c r="I984"/>
      <c r="J984"/>
      <c r="K984"/>
      <c r="L984"/>
    </row>
    <row r="985" spans="1:12">
      <c r="A985" s="16" t="s">
        <v>1270</v>
      </c>
      <c r="B985" s="17">
        <v>0.74103699725271821</v>
      </c>
      <c r="C985" s="17">
        <v>1.0575774818061761</v>
      </c>
      <c r="D985" s="17">
        <v>0.85178478675275804</v>
      </c>
      <c r="E985" s="17">
        <v>1.0687602731777897</v>
      </c>
      <c r="F985"/>
      <c r="G985"/>
      <c r="H985"/>
      <c r="I985"/>
      <c r="J985"/>
      <c r="K985"/>
      <c r="L985"/>
    </row>
    <row r="986" spans="1:12">
      <c r="A986" s="16" t="s">
        <v>1271</v>
      </c>
      <c r="B986" s="17">
        <v>0.80457130522781273</v>
      </c>
      <c r="C986" s="17">
        <v>0.84230261943879292</v>
      </c>
      <c r="D986" s="17">
        <v>0.92098057483625884</v>
      </c>
      <c r="E986" s="17">
        <v>1.0247399772827961</v>
      </c>
      <c r="F986"/>
      <c r="G986"/>
      <c r="H986"/>
      <c r="I986"/>
      <c r="J986"/>
      <c r="K986"/>
      <c r="L986"/>
    </row>
    <row r="987" spans="1:12">
      <c r="A987" s="16" t="s">
        <v>1272</v>
      </c>
      <c r="B987" s="17">
        <v>1.1037142146779322</v>
      </c>
      <c r="C987" s="17">
        <v>0.76814915413514462</v>
      </c>
      <c r="D987" s="17">
        <v>0.84787374710185637</v>
      </c>
      <c r="E987" s="17">
        <v>0.97131675717671639</v>
      </c>
      <c r="F987"/>
      <c r="G987"/>
      <c r="H987"/>
      <c r="I987"/>
      <c r="J987"/>
      <c r="K987"/>
      <c r="L987"/>
    </row>
    <row r="988" spans="1:12">
      <c r="A988" s="16" t="s">
        <v>1273</v>
      </c>
      <c r="B988" s="17">
        <v>1.4903706593193327</v>
      </c>
      <c r="C988" s="17">
        <v>0.57611313353658278</v>
      </c>
      <c r="D988" s="17">
        <v>1.0255937731210223</v>
      </c>
      <c r="E988" s="17">
        <v>1.0363147898741782</v>
      </c>
      <c r="F988"/>
      <c r="G988"/>
      <c r="H988"/>
      <c r="I988"/>
      <c r="J988"/>
      <c r="K988"/>
      <c r="L988"/>
    </row>
    <row r="989" spans="1:12">
      <c r="A989" s="16" t="s">
        <v>1274</v>
      </c>
      <c r="B989" s="17">
        <v>0.62894543308001871</v>
      </c>
      <c r="C989" s="17">
        <v>0.73246518902382463</v>
      </c>
      <c r="D989" s="17">
        <v>0.95064096848358304</v>
      </c>
      <c r="E989" s="17">
        <v>1.0035352533286261</v>
      </c>
      <c r="F989"/>
      <c r="G989"/>
      <c r="H989"/>
      <c r="I989"/>
      <c r="J989"/>
      <c r="K989"/>
      <c r="L989"/>
    </row>
    <row r="990" spans="1:12">
      <c r="A990" s="16" t="s">
        <v>1275</v>
      </c>
      <c r="B990" s="17">
        <v>0.96337533955171351</v>
      </c>
      <c r="C990" s="17">
        <v>1.1363362229063187</v>
      </c>
      <c r="D990" s="17">
        <v>0.87852948684941445</v>
      </c>
      <c r="E990" s="17">
        <v>0.99255651724980376</v>
      </c>
      <c r="F990"/>
      <c r="G990"/>
      <c r="H990"/>
      <c r="I990"/>
      <c r="J990"/>
      <c r="K990"/>
      <c r="L990"/>
    </row>
    <row r="991" spans="1:12">
      <c r="A991" s="16" t="s">
        <v>1276</v>
      </c>
      <c r="B991" s="17">
        <v>0.80455597410416613</v>
      </c>
      <c r="C991" s="17">
        <v>0.93437882098562253</v>
      </c>
      <c r="D991" s="17">
        <v>0.89615907400873651</v>
      </c>
      <c r="E991" s="17">
        <v>0.59443168238941813</v>
      </c>
      <c r="F991"/>
      <c r="G991"/>
      <c r="H991"/>
      <c r="I991"/>
      <c r="J991"/>
      <c r="K991"/>
      <c r="L991"/>
    </row>
    <row r="992" spans="1:12">
      <c r="A992" s="16" t="s">
        <v>1277</v>
      </c>
      <c r="B992" s="17">
        <v>0.58460101343050852</v>
      </c>
      <c r="C992" s="17">
        <v>0.67334432858789184</v>
      </c>
      <c r="D992" s="17">
        <v>0.9293541163033846</v>
      </c>
      <c r="E992" s="17">
        <v>0.95526986149598359</v>
      </c>
      <c r="F992"/>
      <c r="G992"/>
      <c r="H992"/>
      <c r="I992"/>
      <c r="J992"/>
      <c r="K992"/>
      <c r="L992"/>
    </row>
    <row r="993" spans="1:12">
      <c r="A993" s="16" t="s">
        <v>1278</v>
      </c>
      <c r="B993" s="17">
        <v>1.149803563027415</v>
      </c>
      <c r="C993" s="17">
        <v>0.62942552474079072</v>
      </c>
      <c r="D993" s="17">
        <v>0.89047338290840328</v>
      </c>
      <c r="E993" s="17">
        <v>1.020384297367211</v>
      </c>
      <c r="F993"/>
      <c r="G993"/>
      <c r="H993"/>
      <c r="I993"/>
      <c r="J993"/>
      <c r="K993"/>
      <c r="L993"/>
    </row>
    <row r="994" spans="1:12">
      <c r="A994" s="16" t="s">
        <v>1279</v>
      </c>
      <c r="B994" s="17">
        <v>1.1068173689659027</v>
      </c>
      <c r="C994" s="17">
        <v>0.89371944156327721</v>
      </c>
      <c r="D994" s="17">
        <v>0.88234409857024199</v>
      </c>
      <c r="E994" s="17">
        <v>0.97454741669950495</v>
      </c>
      <c r="F994"/>
      <c r="G994"/>
      <c r="H994"/>
      <c r="I994"/>
      <c r="J994"/>
      <c r="K994"/>
      <c r="L994"/>
    </row>
    <row r="995" spans="1:12">
      <c r="A995" s="16" t="s">
        <v>1280</v>
      </c>
      <c r="B995" s="17">
        <v>1.1105652449356003</v>
      </c>
      <c r="C995" s="17">
        <v>0.92694053849993263</v>
      </c>
      <c r="D995" s="17">
        <v>0.85556315211543921</v>
      </c>
      <c r="E995" s="17">
        <v>0.95260664922863414</v>
      </c>
      <c r="F995"/>
      <c r="G995"/>
      <c r="H995"/>
      <c r="I995"/>
      <c r="J995"/>
      <c r="K995"/>
      <c r="L995"/>
    </row>
    <row r="996" spans="1:12">
      <c r="A996" s="16" t="s">
        <v>1281</v>
      </c>
      <c r="B996" s="17">
        <v>1.435185937496199</v>
      </c>
      <c r="C996" s="17">
        <v>0.55311350255833425</v>
      </c>
      <c r="D996" s="17">
        <v>0.9385786987704976</v>
      </c>
      <c r="E996" s="17">
        <v>0.64994817959748197</v>
      </c>
      <c r="F996"/>
      <c r="G996"/>
      <c r="H996"/>
      <c r="I996"/>
      <c r="J996"/>
      <c r="K996"/>
      <c r="L996"/>
    </row>
    <row r="997" spans="1:12">
      <c r="A997" s="16" t="s">
        <v>1282</v>
      </c>
      <c r="B997" s="17">
        <v>0.81599429839081916</v>
      </c>
      <c r="C997" s="17">
        <v>0.84662746916181963</v>
      </c>
      <c r="D997" s="17">
        <v>1.0425224097557015</v>
      </c>
      <c r="E997" s="17">
        <v>1.1436050788155032</v>
      </c>
      <c r="F997"/>
      <c r="G997"/>
      <c r="H997"/>
      <c r="I997"/>
      <c r="J997"/>
      <c r="K997"/>
      <c r="L997"/>
    </row>
    <row r="998" spans="1:12">
      <c r="A998" s="16" t="s">
        <v>1283</v>
      </c>
      <c r="B998" s="17">
        <v>0.3968726205911759</v>
      </c>
      <c r="C998" s="17">
        <v>0.29179236273935777</v>
      </c>
      <c r="D998" s="17">
        <v>0.81198522876945878</v>
      </c>
      <c r="E998" s="17">
        <v>0.91333708072220621</v>
      </c>
      <c r="F998"/>
      <c r="G998"/>
      <c r="H998"/>
      <c r="I998"/>
      <c r="J998"/>
      <c r="K998"/>
      <c r="L998"/>
    </row>
    <row r="999" spans="1:12">
      <c r="A999" s="16" t="s">
        <v>1284</v>
      </c>
      <c r="B999" s="17">
        <v>0.6506451099268864</v>
      </c>
      <c r="C999" s="17">
        <v>0.60476651746159493</v>
      </c>
      <c r="D999" s="17">
        <v>0.95243984790945924</v>
      </c>
      <c r="E999" s="17">
        <v>1.0725325611152459</v>
      </c>
      <c r="F999"/>
      <c r="G999"/>
      <c r="H999"/>
      <c r="I999"/>
      <c r="J999"/>
      <c r="K999"/>
      <c r="L999"/>
    </row>
    <row r="1000" spans="1:12">
      <c r="A1000" s="16" t="s">
        <v>1285</v>
      </c>
      <c r="B1000" s="17">
        <v>0.96218727295639361</v>
      </c>
      <c r="C1000" s="17">
        <v>1.6973855969269991</v>
      </c>
      <c r="D1000" s="17">
        <v>0.88406369496316695</v>
      </c>
      <c r="E1000" s="17">
        <v>1.0198012501524556</v>
      </c>
      <c r="F1000"/>
      <c r="G1000"/>
      <c r="H1000"/>
      <c r="I1000"/>
      <c r="J1000"/>
      <c r="K1000"/>
      <c r="L1000"/>
    </row>
    <row r="1001" spans="1:12">
      <c r="A1001" s="16" t="s">
        <v>1286</v>
      </c>
      <c r="B1001" s="17">
        <v>0.96309761433218699</v>
      </c>
      <c r="C1001" s="17">
        <v>0.58465042795038968</v>
      </c>
      <c r="D1001" s="17">
        <v>0.95765988055221241</v>
      </c>
      <c r="E1001" s="17">
        <v>1.0611841758548251</v>
      </c>
      <c r="F1001"/>
      <c r="G1001"/>
      <c r="H1001"/>
      <c r="I1001"/>
      <c r="J1001"/>
      <c r="K1001"/>
      <c r="L1001"/>
    </row>
    <row r="1002" spans="1:12">
      <c r="A1002" s="16" t="s">
        <v>1287</v>
      </c>
      <c r="B1002" s="17">
        <v>1.3237928410775521</v>
      </c>
      <c r="C1002" s="17">
        <v>0.92264814970917985</v>
      </c>
      <c r="D1002" s="17">
        <v>0.88423288030899783</v>
      </c>
      <c r="E1002" s="17">
        <v>0.9947850343064939</v>
      </c>
      <c r="F1002"/>
      <c r="G1002"/>
      <c r="H1002"/>
      <c r="I1002"/>
      <c r="J1002"/>
      <c r="K1002"/>
      <c r="L1002"/>
    </row>
    <row r="1003" spans="1:12">
      <c r="A1003" s="16" t="s">
        <v>1288</v>
      </c>
      <c r="B1003" s="17">
        <v>0.82295448198827148</v>
      </c>
      <c r="C1003" s="17">
        <v>1.4049577153170987</v>
      </c>
      <c r="D1003" s="17">
        <v>0.90743059025674122</v>
      </c>
      <c r="E1003" s="17">
        <v>0.99234521855559221</v>
      </c>
      <c r="F1003"/>
      <c r="G1003"/>
      <c r="H1003"/>
      <c r="I1003"/>
      <c r="J1003"/>
      <c r="K1003"/>
      <c r="L1003"/>
    </row>
    <row r="1004" spans="1:12">
      <c r="A1004" s="16" t="s">
        <v>1289</v>
      </c>
      <c r="B1004" s="17">
        <v>0.82143674709145176</v>
      </c>
      <c r="C1004" s="17">
        <v>0.47186710434322454</v>
      </c>
      <c r="D1004" s="17">
        <v>0.87088633757379874</v>
      </c>
      <c r="E1004" s="17">
        <v>0.99616297516636088</v>
      </c>
      <c r="F1004"/>
      <c r="G1004"/>
      <c r="H1004"/>
      <c r="I1004"/>
      <c r="J1004"/>
      <c r="K1004"/>
      <c r="L1004"/>
    </row>
    <row r="1005" spans="1:12">
      <c r="A1005" s="16" t="s">
        <v>1290</v>
      </c>
      <c r="B1005" s="17">
        <v>0.38600851305025535</v>
      </c>
      <c r="C1005" s="17">
        <v>0.39869331058473423</v>
      </c>
      <c r="D1005" s="17">
        <v>0.94297788062107712</v>
      </c>
      <c r="E1005" s="17">
        <v>0.87553641475994948</v>
      </c>
      <c r="F1005"/>
      <c r="G1005"/>
      <c r="H1005"/>
      <c r="I1005"/>
      <c r="J1005"/>
      <c r="K1005"/>
      <c r="L1005"/>
    </row>
    <row r="1006" spans="1:12">
      <c r="A1006" s="16" t="s">
        <v>1291</v>
      </c>
      <c r="B1006" s="17">
        <v>0.82710232318024612</v>
      </c>
      <c r="C1006" s="17">
        <v>0.76113757059765663</v>
      </c>
      <c r="D1006" s="17">
        <v>0.99387726899993745</v>
      </c>
      <c r="E1006" s="17">
        <v>1.014893681454196</v>
      </c>
      <c r="F1006"/>
      <c r="G1006"/>
      <c r="H1006"/>
      <c r="I1006"/>
      <c r="J1006"/>
      <c r="K1006"/>
      <c r="L1006"/>
    </row>
    <row r="1007" spans="1:12">
      <c r="A1007" s="16" t="s">
        <v>1292</v>
      </c>
      <c r="B1007" s="17">
        <v>0.97561744969942177</v>
      </c>
      <c r="C1007" s="17">
        <v>1.2381096275031949</v>
      </c>
      <c r="D1007" s="17">
        <v>0.90305643702965011</v>
      </c>
      <c r="E1007" s="17">
        <v>0.95147433208516241</v>
      </c>
      <c r="F1007"/>
      <c r="G1007"/>
      <c r="H1007"/>
      <c r="I1007"/>
      <c r="J1007"/>
      <c r="K1007"/>
      <c r="L1007"/>
    </row>
    <row r="1008" spans="1:12">
      <c r="A1008" s="16" t="s">
        <v>1293</v>
      </c>
      <c r="B1008" s="17">
        <v>0.62482989827786672</v>
      </c>
      <c r="C1008" s="17">
        <v>0.8767858379446889</v>
      </c>
      <c r="D1008" s="17">
        <v>0.83229834576907646</v>
      </c>
      <c r="E1008" s="17">
        <v>0.96413497454745478</v>
      </c>
      <c r="F1008"/>
      <c r="G1008"/>
      <c r="H1008"/>
      <c r="I1008"/>
      <c r="J1008"/>
      <c r="K1008"/>
      <c r="L1008"/>
    </row>
    <row r="1009" spans="1:12">
      <c r="A1009" s="16" t="s">
        <v>1294</v>
      </c>
      <c r="B1009" s="17">
        <v>0.35646282267188745</v>
      </c>
      <c r="C1009" s="17">
        <v>0.27533160840305448</v>
      </c>
      <c r="D1009" s="17">
        <v>0.74230099000498884</v>
      </c>
      <c r="E1009" s="17">
        <v>0.68348133659281618</v>
      </c>
      <c r="F1009"/>
      <c r="G1009"/>
      <c r="H1009"/>
      <c r="I1009"/>
      <c r="J1009"/>
      <c r="K1009"/>
      <c r="L1009"/>
    </row>
    <row r="1010" spans="1:12">
      <c r="A1010" s="16" t="s">
        <v>1295</v>
      </c>
      <c r="B1010" s="17">
        <v>0.89132573328572817</v>
      </c>
      <c r="C1010" s="17">
        <v>0.23092435509879042</v>
      </c>
      <c r="D1010" s="17">
        <v>0.91457270199804552</v>
      </c>
      <c r="E1010" s="17">
        <v>0.94151209561574734</v>
      </c>
      <c r="F1010"/>
      <c r="G1010"/>
      <c r="H1010"/>
      <c r="I1010"/>
      <c r="J1010"/>
      <c r="K1010"/>
      <c r="L1010"/>
    </row>
    <row r="1011" spans="1:12">
      <c r="A1011" s="16" t="s">
        <v>1296</v>
      </c>
      <c r="B1011" s="17">
        <v>0.55109024106216953</v>
      </c>
      <c r="C1011" s="17">
        <v>1.1890406799617237</v>
      </c>
      <c r="D1011" s="17">
        <v>1.0231344891267347</v>
      </c>
      <c r="E1011" s="17">
        <v>1.0423300219357323</v>
      </c>
      <c r="F1011"/>
      <c r="G1011"/>
      <c r="H1011"/>
      <c r="I1011"/>
      <c r="J1011"/>
      <c r="K1011"/>
      <c r="L1011"/>
    </row>
    <row r="1012" spans="1:12">
      <c r="A1012" s="16" t="s">
        <v>1297</v>
      </c>
      <c r="B1012" s="17">
        <v>0.77769485622034518</v>
      </c>
      <c r="C1012" s="17">
        <v>1.0304077209858837</v>
      </c>
      <c r="D1012" s="17">
        <v>0.92069633808816986</v>
      </c>
      <c r="E1012" s="17">
        <v>1.0196834463189053</v>
      </c>
      <c r="F1012"/>
      <c r="G1012"/>
      <c r="H1012"/>
      <c r="I1012"/>
      <c r="J1012"/>
      <c r="K1012"/>
      <c r="L1012"/>
    </row>
    <row r="1013" spans="1:12">
      <c r="A1013" s="16" t="s">
        <v>1298</v>
      </c>
      <c r="B1013" s="17">
        <v>0.52802555712292121</v>
      </c>
      <c r="C1013" s="17">
        <v>1.0213439118974457</v>
      </c>
      <c r="D1013" s="17">
        <v>0.9662918795726706</v>
      </c>
      <c r="E1013" s="17">
        <v>1.0433347962111581</v>
      </c>
      <c r="F1013"/>
      <c r="G1013"/>
      <c r="H1013"/>
      <c r="I1013"/>
      <c r="J1013"/>
      <c r="K1013"/>
      <c r="L1013"/>
    </row>
    <row r="1014" spans="1:12">
      <c r="A1014" s="16" t="s">
        <v>1299</v>
      </c>
      <c r="B1014" s="17">
        <v>1.1984558369574836</v>
      </c>
      <c r="C1014" s="17">
        <v>0.82378333192840481</v>
      </c>
      <c r="D1014" s="17">
        <v>0.86584661727834378</v>
      </c>
      <c r="E1014" s="17">
        <v>0.99150510132098235</v>
      </c>
      <c r="F1014"/>
      <c r="G1014"/>
      <c r="H1014"/>
      <c r="I1014"/>
      <c r="J1014"/>
      <c r="K1014"/>
      <c r="L1014"/>
    </row>
    <row r="1015" spans="1:12">
      <c r="A1015" s="16" t="s">
        <v>1300</v>
      </c>
      <c r="B1015" s="17">
        <v>0.88253332023383568</v>
      </c>
      <c r="C1015" s="17">
        <v>0.77593555242422629</v>
      </c>
      <c r="D1015" s="17">
        <v>0.90845913560823532</v>
      </c>
      <c r="E1015" s="17">
        <v>1.0448536614402013</v>
      </c>
      <c r="F1015"/>
      <c r="G1015"/>
      <c r="H1015"/>
      <c r="I1015"/>
      <c r="J1015"/>
      <c r="K1015"/>
      <c r="L1015"/>
    </row>
    <row r="1016" spans="1:12">
      <c r="A1016" s="16" t="s">
        <v>1301</v>
      </c>
      <c r="B1016" s="17">
        <v>1.107762081503719</v>
      </c>
      <c r="C1016" s="17">
        <v>1.4008557888296691</v>
      </c>
      <c r="D1016" s="17">
        <v>0.92854262440519397</v>
      </c>
      <c r="E1016" s="17">
        <v>1.0540442649900281</v>
      </c>
      <c r="F1016"/>
      <c r="G1016"/>
      <c r="H1016"/>
      <c r="I1016"/>
      <c r="J1016"/>
      <c r="K1016"/>
      <c r="L1016"/>
    </row>
    <row r="1017" spans="1:12">
      <c r="A1017" s="16" t="s">
        <v>1302</v>
      </c>
      <c r="B1017" s="17">
        <v>0.94984467705720799</v>
      </c>
      <c r="C1017" s="17">
        <v>1.1090834002621237</v>
      </c>
      <c r="D1017" s="17">
        <v>0.8402497875484638</v>
      </c>
      <c r="E1017" s="17">
        <v>0.99205402119915331</v>
      </c>
      <c r="F1017"/>
      <c r="G1017"/>
      <c r="H1017"/>
      <c r="I1017"/>
      <c r="J1017"/>
      <c r="K1017"/>
      <c r="L1017"/>
    </row>
    <row r="1018" spans="1:12">
      <c r="A1018" s="16" t="s">
        <v>1303</v>
      </c>
      <c r="B1018" s="17">
        <v>0.30992607058463528</v>
      </c>
      <c r="C1018" s="17">
        <v>0.60787756512372837</v>
      </c>
      <c r="D1018" s="17">
        <v>0.91123886311148938</v>
      </c>
      <c r="E1018" s="17">
        <v>0.72564991735623963</v>
      </c>
      <c r="F1018"/>
      <c r="G1018"/>
      <c r="H1018"/>
      <c r="I1018"/>
      <c r="J1018"/>
      <c r="K1018"/>
      <c r="L1018"/>
    </row>
    <row r="1019" spans="1:12">
      <c r="A1019" s="16" t="s">
        <v>1304</v>
      </c>
      <c r="B1019" s="17">
        <v>0.72638040845790708</v>
      </c>
      <c r="C1019" s="17">
        <v>1.2333559997584047</v>
      </c>
      <c r="D1019" s="17">
        <v>0.93804259300421122</v>
      </c>
      <c r="E1019" s="17">
        <v>1.0703812875803527</v>
      </c>
      <c r="F1019"/>
      <c r="G1019"/>
      <c r="H1019"/>
      <c r="I1019"/>
      <c r="J1019"/>
      <c r="K1019"/>
      <c r="L1019"/>
    </row>
    <row r="1020" spans="1:12">
      <c r="A1020" s="16" t="s">
        <v>1305</v>
      </c>
      <c r="B1020" s="17">
        <v>0.51460376229386562</v>
      </c>
      <c r="C1020" s="17">
        <v>0.32343831200370732</v>
      </c>
      <c r="D1020" s="17">
        <v>0.86902101049309333</v>
      </c>
      <c r="E1020" s="17">
        <v>1.0531223265372807</v>
      </c>
      <c r="F1020"/>
      <c r="G1020"/>
      <c r="H1020"/>
      <c r="I1020"/>
      <c r="J1020"/>
      <c r="K1020"/>
      <c r="L1020"/>
    </row>
    <row r="1021" spans="1:12">
      <c r="A1021" s="16" t="s">
        <v>1306</v>
      </c>
      <c r="B1021" s="17">
        <v>1.2653488334069096</v>
      </c>
      <c r="C1021" s="17">
        <v>0.83252041365944174</v>
      </c>
      <c r="D1021" s="17">
        <v>0.91186726868626466</v>
      </c>
      <c r="E1021" s="17">
        <v>0.94572075579563541</v>
      </c>
      <c r="F1021"/>
      <c r="G1021"/>
      <c r="H1021"/>
      <c r="I1021"/>
      <c r="J1021"/>
      <c r="K1021"/>
      <c r="L1021"/>
    </row>
    <row r="1022" spans="1:12">
      <c r="A1022" s="16" t="s">
        <v>1307</v>
      </c>
      <c r="B1022" s="17">
        <v>1.0682208061586125</v>
      </c>
      <c r="C1022" s="17">
        <v>0.87406572255472192</v>
      </c>
      <c r="D1022" s="17">
        <v>0.98127386571149278</v>
      </c>
      <c r="E1022" s="17">
        <v>0.96681588136957319</v>
      </c>
      <c r="F1022"/>
      <c r="G1022"/>
      <c r="H1022"/>
      <c r="I1022"/>
      <c r="J1022"/>
      <c r="K1022"/>
      <c r="L1022"/>
    </row>
    <row r="1023" spans="1:12">
      <c r="A1023" s="16" t="s">
        <v>1308</v>
      </c>
      <c r="B1023" s="17">
        <v>1.3020603448880539</v>
      </c>
      <c r="C1023" s="17">
        <v>1.3022432349511224</v>
      </c>
      <c r="D1023" s="17">
        <v>1.035940890318986</v>
      </c>
      <c r="E1023" s="17">
        <v>1.0947542108191939</v>
      </c>
      <c r="F1023"/>
      <c r="G1023"/>
      <c r="H1023"/>
      <c r="I1023"/>
      <c r="J1023"/>
      <c r="K1023"/>
      <c r="L1023"/>
    </row>
    <row r="1024" spans="1:12">
      <c r="A1024" s="16" t="s">
        <v>1309</v>
      </c>
      <c r="B1024" s="17">
        <v>0.51331616240087174</v>
      </c>
      <c r="C1024" s="17">
        <v>0.7990254773461255</v>
      </c>
      <c r="D1024" s="17">
        <v>0.85612134107659299</v>
      </c>
      <c r="E1024" s="17">
        <v>0.89475777443498117</v>
      </c>
      <c r="F1024"/>
      <c r="G1024"/>
      <c r="H1024"/>
      <c r="I1024"/>
      <c r="J1024"/>
      <c r="K1024"/>
      <c r="L1024"/>
    </row>
    <row r="1025" spans="1:12">
      <c r="A1025" s="16" t="s">
        <v>1310</v>
      </c>
      <c r="B1025" s="17">
        <v>0.76591506742013094</v>
      </c>
      <c r="C1025" s="17">
        <v>1.0413410247032264</v>
      </c>
      <c r="D1025" s="17">
        <v>0.83276068567678518</v>
      </c>
      <c r="E1025" s="17">
        <v>1.0109933028190561</v>
      </c>
      <c r="F1025"/>
      <c r="G1025"/>
      <c r="H1025"/>
      <c r="I1025"/>
      <c r="J1025"/>
      <c r="K1025"/>
      <c r="L1025"/>
    </row>
    <row r="1026" spans="1:12">
      <c r="A1026" s="16" t="s">
        <v>1311</v>
      </c>
      <c r="B1026" s="17">
        <v>0.78669920246322178</v>
      </c>
      <c r="C1026" s="17">
        <v>0.41705454820350552</v>
      </c>
      <c r="D1026" s="17">
        <v>0.9880044182120622</v>
      </c>
      <c r="E1026" s="17">
        <v>0.69075361509894484</v>
      </c>
      <c r="F1026"/>
      <c r="G1026"/>
      <c r="H1026"/>
      <c r="I1026"/>
      <c r="J1026"/>
      <c r="K1026"/>
      <c r="L1026"/>
    </row>
    <row r="1027" spans="1:12">
      <c r="A1027" s="16" t="s">
        <v>1312</v>
      </c>
      <c r="B1027" s="17">
        <v>0.80465020105624463</v>
      </c>
      <c r="C1027" s="17">
        <v>0.72778623271684528</v>
      </c>
      <c r="D1027" s="17">
        <v>0.90264027043199835</v>
      </c>
      <c r="E1027" s="17">
        <v>1.0479509207053326</v>
      </c>
      <c r="F1027"/>
      <c r="G1027"/>
      <c r="H1027"/>
      <c r="I1027"/>
      <c r="J1027"/>
      <c r="K1027"/>
      <c r="L1027"/>
    </row>
    <row r="1028" spans="1:12">
      <c r="A1028" s="16" t="s">
        <v>1313</v>
      </c>
      <c r="B1028" s="17">
        <v>1.0723528035113929</v>
      </c>
      <c r="C1028" s="17">
        <v>0.85373913651613098</v>
      </c>
      <c r="D1028" s="17">
        <v>0.86563329128186439</v>
      </c>
      <c r="E1028" s="17">
        <v>0.83108143967099957</v>
      </c>
      <c r="F1028"/>
      <c r="G1028"/>
      <c r="H1028"/>
      <c r="I1028"/>
      <c r="J1028"/>
      <c r="K1028"/>
      <c r="L1028"/>
    </row>
    <row r="1029" spans="1:12">
      <c r="A1029" s="16" t="s">
        <v>1314</v>
      </c>
      <c r="B1029" s="17">
        <v>1.1978438237439775</v>
      </c>
      <c r="C1029" s="17">
        <v>1.1126254442300607</v>
      </c>
      <c r="D1029" s="17">
        <v>0.89388457312272429</v>
      </c>
      <c r="E1029" s="17">
        <v>0.88795968847737561</v>
      </c>
      <c r="F1029"/>
      <c r="G1029"/>
      <c r="H1029"/>
      <c r="I1029"/>
      <c r="J1029"/>
      <c r="K1029"/>
      <c r="L1029"/>
    </row>
    <row r="1030" spans="1:12">
      <c r="A1030" s="16" t="s">
        <v>1315</v>
      </c>
      <c r="B1030" s="17">
        <v>0.84078633987889884</v>
      </c>
      <c r="C1030" s="17">
        <v>0.69363758588263713</v>
      </c>
      <c r="D1030" s="17">
        <v>0.97713240323499551</v>
      </c>
      <c r="E1030" s="17">
        <v>0.99152266546626544</v>
      </c>
      <c r="F1030"/>
      <c r="G1030"/>
      <c r="H1030"/>
      <c r="I1030"/>
      <c r="J1030"/>
      <c r="K1030"/>
      <c r="L1030"/>
    </row>
    <row r="1031" spans="1:12">
      <c r="A1031" s="16" t="s">
        <v>1316</v>
      </c>
      <c r="B1031" s="17">
        <v>0.91039131668596029</v>
      </c>
      <c r="C1031" s="17">
        <v>0.98830045601676686</v>
      </c>
      <c r="D1031" s="17">
        <v>1.0516074137371905</v>
      </c>
      <c r="E1031" s="17">
        <v>0.97826677418400665</v>
      </c>
      <c r="F1031"/>
      <c r="G1031"/>
      <c r="H1031"/>
      <c r="I1031"/>
      <c r="J1031"/>
      <c r="K1031"/>
      <c r="L1031"/>
    </row>
    <row r="1032" spans="1:12">
      <c r="A1032" s="16" t="s">
        <v>1317</v>
      </c>
      <c r="B1032" s="17">
        <v>0.69655156232892068</v>
      </c>
      <c r="C1032" s="17">
        <v>1.1721785113977601</v>
      </c>
      <c r="D1032" s="17">
        <v>0.80587813433226718</v>
      </c>
      <c r="E1032" s="17">
        <v>0.97716536650999231</v>
      </c>
      <c r="F1032"/>
      <c r="G1032"/>
      <c r="H1032"/>
      <c r="I1032"/>
      <c r="J1032"/>
      <c r="K1032"/>
      <c r="L1032"/>
    </row>
    <row r="1033" spans="1:12">
      <c r="A1033" s="16" t="s">
        <v>1318</v>
      </c>
      <c r="B1033" s="17">
        <v>0.68451892925540703</v>
      </c>
      <c r="C1033" s="17">
        <v>0.793277868504487</v>
      </c>
      <c r="D1033" s="17">
        <v>0.98809735092811157</v>
      </c>
      <c r="E1033" s="17">
        <v>1.0003818308026011</v>
      </c>
      <c r="F1033"/>
      <c r="G1033"/>
      <c r="H1033"/>
      <c r="I1033"/>
      <c r="J1033"/>
      <c r="K1033"/>
      <c r="L1033"/>
    </row>
    <row r="1034" spans="1:12">
      <c r="A1034" s="16" t="s">
        <v>1319</v>
      </c>
      <c r="B1034" s="17">
        <v>1.2011891107737795</v>
      </c>
      <c r="C1034" s="17">
        <v>1.0158792042485036</v>
      </c>
      <c r="D1034" s="17">
        <v>0.93603832173938151</v>
      </c>
      <c r="E1034" s="17">
        <v>1.0176507950107132</v>
      </c>
      <c r="F1034"/>
      <c r="G1034"/>
      <c r="H1034"/>
      <c r="I1034"/>
      <c r="J1034"/>
      <c r="K1034"/>
      <c r="L1034"/>
    </row>
    <row r="1035" spans="1:12">
      <c r="A1035" s="16" t="s">
        <v>1320</v>
      </c>
      <c r="B1035" s="17">
        <v>0.94379377539397857</v>
      </c>
      <c r="C1035" s="17">
        <v>1.1505939635742641</v>
      </c>
      <c r="D1035" s="17">
        <v>0.99298630442226032</v>
      </c>
      <c r="E1035" s="17">
        <v>0.97053219622900111</v>
      </c>
      <c r="F1035"/>
      <c r="G1035"/>
      <c r="H1035"/>
      <c r="I1035"/>
      <c r="J1035"/>
      <c r="K1035"/>
      <c r="L1035"/>
    </row>
    <row r="1036" spans="1:12">
      <c r="A1036" s="16" t="s">
        <v>1321</v>
      </c>
      <c r="B1036" s="17">
        <v>0.64412112806769661</v>
      </c>
      <c r="C1036" s="17">
        <v>0.95193538436356995</v>
      </c>
      <c r="D1036" s="17">
        <v>0.86334913158737048</v>
      </c>
      <c r="E1036" s="17">
        <v>0.90519008613249874</v>
      </c>
      <c r="F1036"/>
      <c r="G1036"/>
      <c r="H1036"/>
      <c r="I1036"/>
      <c r="J1036"/>
      <c r="K1036"/>
      <c r="L1036"/>
    </row>
    <row r="1037" spans="1:12">
      <c r="A1037" s="16" t="s">
        <v>1322</v>
      </c>
      <c r="B1037" s="17">
        <v>0.87754178861256904</v>
      </c>
      <c r="C1037" s="17">
        <v>1.1705451473806729</v>
      </c>
      <c r="D1037" s="17">
        <v>0.90146057877527463</v>
      </c>
      <c r="E1037" s="17">
        <v>0.87835437362758029</v>
      </c>
      <c r="F1037"/>
      <c r="G1037"/>
      <c r="H1037"/>
      <c r="I1037"/>
      <c r="J1037"/>
      <c r="K1037"/>
      <c r="L1037"/>
    </row>
    <row r="1038" spans="1:12">
      <c r="A1038" s="16" t="s">
        <v>1323</v>
      </c>
      <c r="B1038" s="17">
        <v>1.0206177139026504</v>
      </c>
      <c r="C1038" s="17">
        <v>0.65409615268502619</v>
      </c>
      <c r="D1038" s="17">
        <v>1.0186296173200875</v>
      </c>
      <c r="E1038" s="17">
        <v>0.9528436767450803</v>
      </c>
      <c r="F1038"/>
      <c r="G1038"/>
      <c r="H1038"/>
      <c r="I1038"/>
      <c r="J1038"/>
      <c r="K1038"/>
      <c r="L1038"/>
    </row>
    <row r="1039" spans="1:12">
      <c r="A1039" s="16" t="s">
        <v>1324</v>
      </c>
      <c r="B1039" s="17">
        <v>0.33847541378193724</v>
      </c>
      <c r="C1039" s="17">
        <v>0.66987695685759541</v>
      </c>
      <c r="D1039" s="17">
        <v>0.97491534599883189</v>
      </c>
      <c r="E1039" s="17">
        <v>1.0803656430112489</v>
      </c>
      <c r="F1039"/>
      <c r="G1039"/>
      <c r="H1039"/>
      <c r="I1039"/>
      <c r="J1039"/>
      <c r="K1039"/>
      <c r="L1039"/>
    </row>
    <row r="1040" spans="1:12">
      <c r="A1040" s="16" t="s">
        <v>1325</v>
      </c>
      <c r="B1040" s="17">
        <v>1.23450128894775</v>
      </c>
      <c r="C1040" s="17">
        <v>0.92960448404061036</v>
      </c>
      <c r="D1040" s="17">
        <v>0.99013820340935677</v>
      </c>
      <c r="E1040" s="17">
        <v>1.0618598030718389</v>
      </c>
      <c r="F1040"/>
      <c r="G1040"/>
      <c r="H1040"/>
      <c r="I1040"/>
      <c r="J1040"/>
      <c r="K1040"/>
      <c r="L1040"/>
    </row>
    <row r="1041" spans="1:12">
      <c r="A1041" s="16" t="s">
        <v>1326</v>
      </c>
      <c r="B1041" s="17">
        <v>0.91666623959263283</v>
      </c>
      <c r="C1041" s="17">
        <v>1.2593814099862317</v>
      </c>
      <c r="D1041" s="17">
        <v>0.95568276513259232</v>
      </c>
      <c r="E1041" s="17">
        <v>0.99728175005708586</v>
      </c>
      <c r="F1041"/>
      <c r="G1041"/>
      <c r="H1041"/>
      <c r="I1041"/>
      <c r="J1041"/>
      <c r="K1041"/>
      <c r="L1041"/>
    </row>
    <row r="1042" spans="1:12">
      <c r="A1042" s="16" t="s">
        <v>1327</v>
      </c>
      <c r="B1042" s="17">
        <v>0.68846458562110735</v>
      </c>
      <c r="C1042" s="17">
        <v>0.89661933831080076</v>
      </c>
      <c r="D1042" s="17">
        <v>0.90993552422427859</v>
      </c>
      <c r="E1042" s="17">
        <v>0.96345680418076707</v>
      </c>
      <c r="F1042"/>
      <c r="G1042"/>
      <c r="H1042"/>
      <c r="I1042"/>
      <c r="J1042"/>
      <c r="K1042"/>
      <c r="L1042"/>
    </row>
    <row r="1043" spans="1:12">
      <c r="A1043" s="16" t="s">
        <v>1328</v>
      </c>
      <c r="B1043" s="17">
        <v>1.4498203296329666</v>
      </c>
      <c r="C1043" s="17">
        <v>1.1985589350765149</v>
      </c>
      <c r="D1043" s="17">
        <v>0.9841467234635527</v>
      </c>
      <c r="E1043" s="17">
        <v>1.0248469752208704</v>
      </c>
      <c r="F1043"/>
      <c r="G1043"/>
      <c r="H1043"/>
      <c r="I1043"/>
      <c r="J1043"/>
      <c r="K1043"/>
      <c r="L1043"/>
    </row>
    <row r="1044" spans="1:12">
      <c r="A1044" s="16" t="s">
        <v>1329</v>
      </c>
      <c r="B1044" s="17">
        <v>1.1520086329523715</v>
      </c>
      <c r="C1044" s="17">
        <v>0.79179292876456331</v>
      </c>
      <c r="D1044" s="17">
        <v>0.96761449424687429</v>
      </c>
      <c r="E1044" s="17">
        <v>0.97739515963426715</v>
      </c>
      <c r="F1044"/>
      <c r="G1044"/>
      <c r="H1044"/>
      <c r="I1044"/>
      <c r="J1044"/>
      <c r="K1044"/>
      <c r="L1044"/>
    </row>
    <row r="1045" spans="1:12">
      <c r="A1045" s="16" t="s">
        <v>1330</v>
      </c>
      <c r="B1045" s="17">
        <v>0.53088459800627241</v>
      </c>
      <c r="C1045" s="17">
        <v>1.1056271784404439</v>
      </c>
      <c r="D1045" s="17">
        <v>0.9214437106887382</v>
      </c>
      <c r="E1045" s="17">
        <v>0.58731461382515682</v>
      </c>
      <c r="F1045"/>
      <c r="G1045"/>
      <c r="H1045"/>
      <c r="I1045"/>
      <c r="J1045"/>
      <c r="K1045"/>
      <c r="L1045"/>
    </row>
    <row r="1046" spans="1:12">
      <c r="A1046" s="16" t="s">
        <v>1331</v>
      </c>
      <c r="B1046" s="17">
        <v>0.88849229376911776</v>
      </c>
      <c r="C1046" s="17">
        <v>0.84334475516937546</v>
      </c>
      <c r="D1046" s="17">
        <v>0.9127114536852915</v>
      </c>
      <c r="E1046" s="17">
        <v>1.0512472626057965</v>
      </c>
      <c r="F1046"/>
      <c r="G1046"/>
      <c r="H1046"/>
      <c r="I1046"/>
      <c r="J1046"/>
      <c r="K1046"/>
      <c r="L1046"/>
    </row>
    <row r="1047" spans="1:12">
      <c r="A1047" s="16" t="s">
        <v>1332</v>
      </c>
      <c r="B1047" s="17">
        <v>1.4273566644593429</v>
      </c>
      <c r="C1047" s="17">
        <v>1.0968576941252022</v>
      </c>
      <c r="D1047" s="17">
        <v>0.9851083041708848</v>
      </c>
      <c r="E1047" s="17">
        <v>1.0210717021583708</v>
      </c>
      <c r="F1047"/>
      <c r="G1047"/>
      <c r="H1047"/>
      <c r="I1047"/>
      <c r="J1047"/>
      <c r="K1047"/>
      <c r="L1047"/>
    </row>
    <row r="1048" spans="1:12">
      <c r="A1048" s="16" t="s">
        <v>1333</v>
      </c>
      <c r="B1048" s="17">
        <v>0.60575639160031169</v>
      </c>
      <c r="C1048" s="17">
        <v>0.68091622493613913</v>
      </c>
      <c r="D1048" s="17">
        <v>0.98913914477972975</v>
      </c>
      <c r="E1048" s="17">
        <v>0.78841506160084129</v>
      </c>
      <c r="F1048"/>
      <c r="G1048"/>
      <c r="H1048"/>
      <c r="I1048"/>
      <c r="J1048"/>
      <c r="K1048"/>
      <c r="L1048"/>
    </row>
    <row r="1049" spans="1:12">
      <c r="A1049" s="16" t="s">
        <v>1334</v>
      </c>
      <c r="B1049" s="17">
        <v>0.49685534897185213</v>
      </c>
      <c r="C1049" s="17">
        <v>0.23276408915180299</v>
      </c>
      <c r="D1049" s="17">
        <v>0.91395473127647664</v>
      </c>
      <c r="E1049" s="17">
        <v>1.0355199959134429</v>
      </c>
      <c r="F1049"/>
      <c r="G1049"/>
      <c r="H1049"/>
      <c r="I1049"/>
      <c r="J1049"/>
      <c r="K1049"/>
      <c r="L1049"/>
    </row>
    <row r="1050" spans="1:12">
      <c r="A1050" s="16" t="s">
        <v>46</v>
      </c>
      <c r="B1050" s="17">
        <v>8.0578185701531829E-3</v>
      </c>
      <c r="C1050" s="17">
        <v>0.44596232276256564</v>
      </c>
      <c r="D1050" s="17">
        <v>1.0563531847709295</v>
      </c>
      <c r="E1050" s="17">
        <v>0.60390605686713528</v>
      </c>
      <c r="F1050"/>
      <c r="G1050"/>
      <c r="H1050"/>
      <c r="I1050"/>
      <c r="J1050"/>
      <c r="K1050"/>
      <c r="L1050"/>
    </row>
    <row r="1051" spans="1:12">
      <c r="A1051" s="16" t="s">
        <v>1335</v>
      </c>
      <c r="B1051" s="17">
        <v>0.86262835124148884</v>
      </c>
      <c r="C1051" s="17">
        <v>0.8829923725066261</v>
      </c>
      <c r="D1051" s="17">
        <v>0.78001195953381719</v>
      </c>
      <c r="E1051" s="17">
        <v>0.89939133679733674</v>
      </c>
      <c r="F1051"/>
      <c r="G1051"/>
      <c r="H1051"/>
      <c r="I1051"/>
      <c r="J1051"/>
      <c r="K1051"/>
      <c r="L1051"/>
    </row>
    <row r="1052" spans="1:12">
      <c r="A1052" s="16" t="s">
        <v>1336</v>
      </c>
      <c r="B1052" s="17">
        <v>0.74246807118447689</v>
      </c>
      <c r="C1052" s="17">
        <v>0.61570498809474061</v>
      </c>
      <c r="D1052" s="17">
        <v>0.91733806244109739</v>
      </c>
      <c r="E1052" s="17">
        <v>0.99358364072239636</v>
      </c>
      <c r="F1052"/>
      <c r="G1052"/>
      <c r="H1052"/>
      <c r="I1052"/>
      <c r="J1052"/>
      <c r="K1052"/>
      <c r="L1052"/>
    </row>
    <row r="1053" spans="1:12">
      <c r="A1053" s="16" t="s">
        <v>1337</v>
      </c>
      <c r="B1053" s="17">
        <v>0.90819545500909504</v>
      </c>
      <c r="C1053" s="17">
        <v>0.72491033702014596</v>
      </c>
      <c r="D1053" s="17">
        <v>0.96065171424310303</v>
      </c>
      <c r="E1053" s="17">
        <v>0.77986097904520746</v>
      </c>
      <c r="F1053"/>
      <c r="G1053"/>
      <c r="H1053"/>
      <c r="I1053"/>
      <c r="J1053"/>
      <c r="K1053"/>
      <c r="L1053"/>
    </row>
    <row r="1054" spans="1:12">
      <c r="A1054" s="16" t="s">
        <v>1338</v>
      </c>
      <c r="B1054" s="17">
        <v>0.73734391734525606</v>
      </c>
      <c r="C1054" s="17">
        <v>1.427920306595527</v>
      </c>
      <c r="D1054" s="17">
        <v>0.85140879285134885</v>
      </c>
      <c r="E1054" s="17">
        <v>0.96956183495952364</v>
      </c>
      <c r="F1054"/>
      <c r="G1054"/>
      <c r="H1054"/>
      <c r="I1054"/>
      <c r="J1054"/>
      <c r="K1054"/>
      <c r="L1054"/>
    </row>
    <row r="1055" spans="1:12">
      <c r="A1055" s="16" t="s">
        <v>1339</v>
      </c>
      <c r="B1055" s="17">
        <v>0.61387032662821506</v>
      </c>
      <c r="C1055" s="17">
        <v>0.62313207629298195</v>
      </c>
      <c r="D1055" s="17">
        <v>0.73591169685065283</v>
      </c>
      <c r="E1055" s="17">
        <v>0.99535487162429237</v>
      </c>
      <c r="F1055"/>
      <c r="G1055"/>
      <c r="H1055"/>
      <c r="I1055"/>
      <c r="J1055"/>
      <c r="K1055"/>
      <c r="L1055"/>
    </row>
    <row r="1056" spans="1:12">
      <c r="A1056" s="16" t="s">
        <v>1340</v>
      </c>
      <c r="B1056" s="17">
        <v>1.4336248057117813</v>
      </c>
      <c r="C1056" s="17">
        <v>1.0371524017180236</v>
      </c>
      <c r="D1056" s="17">
        <v>0.94353077967575483</v>
      </c>
      <c r="E1056" s="17">
        <v>0.91943646372494048</v>
      </c>
      <c r="F1056"/>
      <c r="G1056"/>
      <c r="H1056"/>
      <c r="I1056"/>
      <c r="J1056"/>
      <c r="K1056"/>
      <c r="L1056"/>
    </row>
    <row r="1057" spans="1:12">
      <c r="A1057" s="16" t="s">
        <v>1341</v>
      </c>
      <c r="B1057" s="17">
        <v>0.62441190095710863</v>
      </c>
      <c r="C1057" s="17">
        <v>1.0899892768502928</v>
      </c>
      <c r="D1057" s="17">
        <v>0.96864129347319605</v>
      </c>
      <c r="E1057" s="17">
        <v>0.98446149363892399</v>
      </c>
      <c r="F1057"/>
      <c r="G1057"/>
      <c r="H1057"/>
      <c r="I1057"/>
      <c r="J1057"/>
      <c r="K1057"/>
      <c r="L1057"/>
    </row>
    <row r="1058" spans="1:12">
      <c r="A1058" s="16" t="s">
        <v>1342</v>
      </c>
      <c r="B1058" s="17">
        <v>1.5064392886534448</v>
      </c>
      <c r="C1058" s="17">
        <v>1.0926674625488035</v>
      </c>
      <c r="D1058" s="17">
        <v>1.0016825165034471</v>
      </c>
      <c r="E1058" s="17">
        <v>0.98616958393483856</v>
      </c>
      <c r="F1058"/>
      <c r="G1058"/>
      <c r="H1058"/>
      <c r="I1058"/>
      <c r="J1058"/>
      <c r="K1058"/>
      <c r="L1058"/>
    </row>
    <row r="1059" spans="1:12">
      <c r="A1059" s="16" t="s">
        <v>1343</v>
      </c>
      <c r="B1059" s="17">
        <v>0.84236358936758615</v>
      </c>
      <c r="C1059" s="17">
        <v>1.1317056085097061</v>
      </c>
      <c r="D1059" s="17">
        <v>0.91798971651735339</v>
      </c>
      <c r="E1059" s="17">
        <v>1.0438996546890216</v>
      </c>
      <c r="F1059"/>
      <c r="G1059"/>
      <c r="H1059"/>
      <c r="I1059"/>
      <c r="J1059"/>
      <c r="K1059"/>
      <c r="L1059"/>
    </row>
    <row r="1060" spans="1:12">
      <c r="A1060" s="16" t="s">
        <v>1344</v>
      </c>
      <c r="B1060" s="17">
        <v>0.57108185938115008</v>
      </c>
      <c r="C1060" s="17">
        <v>1.0298332731753119</v>
      </c>
      <c r="D1060" s="17">
        <v>0.96803252880923807</v>
      </c>
      <c r="E1060" s="17">
        <v>1.0533139626534125</v>
      </c>
      <c r="F1060"/>
      <c r="G1060"/>
      <c r="H1060"/>
      <c r="I1060"/>
      <c r="J1060"/>
      <c r="K1060"/>
      <c r="L1060"/>
    </row>
    <row r="1061" spans="1:12">
      <c r="A1061" s="16" t="s">
        <v>1345</v>
      </c>
      <c r="B1061" s="17">
        <v>0.69318814831018905</v>
      </c>
      <c r="C1061" s="17">
        <v>0.97634396081007413</v>
      </c>
      <c r="D1061" s="17">
        <v>0.94432415260950797</v>
      </c>
      <c r="E1061" s="17">
        <v>1.0480571343767198</v>
      </c>
      <c r="F1061"/>
      <c r="G1061"/>
      <c r="H1061"/>
      <c r="I1061"/>
      <c r="J1061"/>
      <c r="K1061"/>
      <c r="L1061"/>
    </row>
    <row r="1062" spans="1:12">
      <c r="A1062" s="16" t="s">
        <v>1346</v>
      </c>
      <c r="B1062" s="17">
        <v>1.0101099284402371</v>
      </c>
      <c r="C1062" s="17">
        <v>1.1767623538582848</v>
      </c>
      <c r="D1062" s="17">
        <v>0.96976880409451083</v>
      </c>
      <c r="E1062" s="17">
        <v>0.99314621029609329</v>
      </c>
      <c r="F1062"/>
      <c r="G1062"/>
      <c r="H1062"/>
      <c r="I1062"/>
      <c r="J1062"/>
      <c r="K1062"/>
      <c r="L1062"/>
    </row>
    <row r="1063" spans="1:12">
      <c r="A1063" s="16" t="s">
        <v>1347</v>
      </c>
      <c r="B1063" s="17">
        <v>0.81190658840929564</v>
      </c>
      <c r="C1063" s="17">
        <v>0.75531159989256247</v>
      </c>
      <c r="D1063" s="17">
        <v>0.96940826161392535</v>
      </c>
      <c r="E1063" s="17">
        <v>0.92391604084330126</v>
      </c>
      <c r="F1063"/>
      <c r="G1063"/>
      <c r="H1063"/>
      <c r="I1063"/>
      <c r="J1063"/>
      <c r="K1063"/>
      <c r="L1063"/>
    </row>
    <row r="1064" spans="1:12">
      <c r="A1064" s="16" t="s">
        <v>1348</v>
      </c>
      <c r="B1064" s="17">
        <v>0.76997314441663756</v>
      </c>
      <c r="C1064" s="17">
        <v>1.0265136770794059</v>
      </c>
      <c r="D1064" s="17">
        <v>0.98402349945468948</v>
      </c>
      <c r="E1064" s="17">
        <v>1.1586052011657388</v>
      </c>
      <c r="F1064"/>
      <c r="G1064"/>
      <c r="H1064"/>
      <c r="I1064"/>
      <c r="J1064"/>
      <c r="K1064"/>
      <c r="L1064"/>
    </row>
    <row r="1065" spans="1:12">
      <c r="A1065" s="16" t="s">
        <v>1349</v>
      </c>
      <c r="B1065" s="17">
        <v>0.62760199377735182</v>
      </c>
      <c r="C1065" s="17">
        <v>1.1221800330494633</v>
      </c>
      <c r="D1065" s="17">
        <v>0.8610969254141958</v>
      </c>
      <c r="E1065" s="17">
        <v>0.95333021681285246</v>
      </c>
      <c r="F1065"/>
      <c r="G1065"/>
      <c r="H1065"/>
      <c r="I1065"/>
      <c r="J1065"/>
      <c r="K1065"/>
      <c r="L1065"/>
    </row>
    <row r="1066" spans="1:12">
      <c r="A1066" s="16" t="s">
        <v>1350</v>
      </c>
      <c r="B1066" s="17">
        <v>0.72244326280092752</v>
      </c>
      <c r="C1066" s="17">
        <v>1.0625745692765893</v>
      </c>
      <c r="D1066" s="17">
        <v>0.95443838381230339</v>
      </c>
      <c r="E1066" s="17">
        <v>0.90813448217657045</v>
      </c>
      <c r="F1066"/>
      <c r="G1066"/>
      <c r="H1066"/>
      <c r="I1066"/>
      <c r="J1066"/>
      <c r="K1066"/>
      <c r="L1066"/>
    </row>
    <row r="1067" spans="1:12">
      <c r="A1067" s="16" t="s">
        <v>1351</v>
      </c>
      <c r="B1067" s="17">
        <v>0.95942517266048299</v>
      </c>
      <c r="C1067" s="17">
        <v>0.49375799812205085</v>
      </c>
      <c r="D1067" s="17">
        <v>0.93912439473349829</v>
      </c>
      <c r="E1067" s="17">
        <v>0.99918998626765465</v>
      </c>
      <c r="F1067"/>
      <c r="G1067"/>
      <c r="H1067"/>
      <c r="I1067"/>
      <c r="J1067"/>
      <c r="K1067"/>
      <c r="L1067"/>
    </row>
    <row r="1068" spans="1:12">
      <c r="A1068" s="16" t="s">
        <v>1352</v>
      </c>
      <c r="B1068" s="17">
        <v>0.63261524675118586</v>
      </c>
      <c r="C1068" s="17">
        <v>0.66140609092020386</v>
      </c>
      <c r="D1068" s="17">
        <v>0.98593817794128125</v>
      </c>
      <c r="E1068" s="17">
        <v>0.89184153152999768</v>
      </c>
      <c r="F1068"/>
      <c r="G1068"/>
      <c r="H1068"/>
      <c r="I1068"/>
      <c r="J1068"/>
      <c r="K1068"/>
      <c r="L1068"/>
    </row>
    <row r="1069" spans="1:12">
      <c r="A1069" s="16" t="s">
        <v>1353</v>
      </c>
      <c r="B1069" s="17">
        <v>0.27942779610016488</v>
      </c>
      <c r="C1069" s="17">
        <v>0.32505569374519572</v>
      </c>
      <c r="D1069" s="17">
        <v>0.82872707577329074</v>
      </c>
      <c r="E1069" s="17">
        <v>0.96413990159741347</v>
      </c>
      <c r="F1069"/>
      <c r="G1069"/>
      <c r="H1069"/>
      <c r="I1069"/>
      <c r="J1069"/>
      <c r="K1069"/>
      <c r="L1069"/>
    </row>
    <row r="1070" spans="1:12">
      <c r="A1070" s="16" t="s">
        <v>1354</v>
      </c>
      <c r="B1070" s="17">
        <v>0.98860139693839932</v>
      </c>
      <c r="C1070" s="17">
        <v>0.91416341384682565</v>
      </c>
      <c r="D1070" s="17">
        <v>0.93655792159655082</v>
      </c>
      <c r="E1070" s="17">
        <v>1.0372199437388538</v>
      </c>
      <c r="F1070"/>
      <c r="G1070"/>
      <c r="H1070"/>
      <c r="I1070"/>
      <c r="J1070"/>
      <c r="K1070"/>
      <c r="L1070"/>
    </row>
    <row r="1071" spans="1:12">
      <c r="A1071" s="16" t="s">
        <v>283</v>
      </c>
      <c r="B1071" s="17">
        <v>0.1121520794842029</v>
      </c>
      <c r="C1071" s="17">
        <v>0.2434735771713743</v>
      </c>
      <c r="D1071" s="17">
        <v>0.95085843213413457</v>
      </c>
      <c r="E1071" s="17">
        <v>1.0030799379333017</v>
      </c>
      <c r="F1071"/>
      <c r="G1071"/>
      <c r="H1071"/>
      <c r="I1071"/>
      <c r="J1071"/>
      <c r="K1071"/>
      <c r="L1071"/>
    </row>
    <row r="1072" spans="1:12">
      <c r="A1072" s="16" t="s">
        <v>1355</v>
      </c>
      <c r="B1072" s="17">
        <v>1.2072777568634996</v>
      </c>
      <c r="C1072" s="17">
        <v>0.51789400284465714</v>
      </c>
      <c r="D1072" s="17">
        <v>1.0168666246027338</v>
      </c>
      <c r="E1072" s="17">
        <v>0.96227279071246019</v>
      </c>
      <c r="F1072"/>
      <c r="G1072"/>
      <c r="H1072"/>
      <c r="I1072"/>
      <c r="J1072"/>
      <c r="K1072"/>
      <c r="L1072"/>
    </row>
    <row r="1073" spans="1:12">
      <c r="A1073" s="16" t="s">
        <v>1356</v>
      </c>
      <c r="B1073" s="17">
        <v>0.62534673982883537</v>
      </c>
      <c r="C1073" s="17">
        <v>0.85815952288957331</v>
      </c>
      <c r="D1073" s="17">
        <v>0.93071480102203419</v>
      </c>
      <c r="E1073" s="17">
        <v>1.035707724191818</v>
      </c>
      <c r="F1073"/>
      <c r="G1073"/>
      <c r="H1073"/>
      <c r="I1073"/>
      <c r="J1073"/>
      <c r="K1073"/>
      <c r="L1073"/>
    </row>
    <row r="1074" spans="1:12">
      <c r="A1074" s="16" t="s">
        <v>1357</v>
      </c>
      <c r="B1074" s="17">
        <v>0.94407901900895197</v>
      </c>
      <c r="C1074" s="17">
        <v>0.91769993487440438</v>
      </c>
      <c r="D1074" s="17">
        <v>0.875576778978433</v>
      </c>
      <c r="E1074" s="17">
        <v>1.0368338103048282</v>
      </c>
      <c r="F1074"/>
      <c r="G1074"/>
      <c r="H1074"/>
      <c r="I1074"/>
      <c r="J1074"/>
      <c r="K1074"/>
      <c r="L1074"/>
    </row>
    <row r="1075" spans="1:12">
      <c r="A1075" s="16" t="s">
        <v>1358</v>
      </c>
      <c r="B1075" s="17">
        <v>0.56712607955556005</v>
      </c>
      <c r="C1075" s="17">
        <v>0.92064674350146392</v>
      </c>
      <c r="D1075" s="17">
        <v>0.93436606252096099</v>
      </c>
      <c r="E1075" s="17">
        <v>1.0649862464049917</v>
      </c>
      <c r="F1075"/>
      <c r="G1075"/>
      <c r="H1075"/>
      <c r="I1075"/>
      <c r="J1075"/>
      <c r="K1075"/>
      <c r="L1075"/>
    </row>
    <row r="1076" spans="1:12">
      <c r="A1076" s="16" t="s">
        <v>1359</v>
      </c>
      <c r="B1076" s="17">
        <v>0.64306106879961922</v>
      </c>
      <c r="C1076" s="17">
        <v>1.5077593425699427</v>
      </c>
      <c r="D1076" s="17">
        <v>0.81963839405092753</v>
      </c>
      <c r="E1076" s="17">
        <v>0.69915110091860599</v>
      </c>
      <c r="F1076"/>
      <c r="G1076"/>
      <c r="H1076"/>
      <c r="I1076"/>
      <c r="J1076"/>
      <c r="K1076"/>
      <c r="L1076"/>
    </row>
    <row r="1077" spans="1:12">
      <c r="A1077" s="16" t="s">
        <v>1360</v>
      </c>
      <c r="B1077" s="17">
        <v>0.78370333458001118</v>
      </c>
      <c r="C1077" s="17">
        <v>0.52362012435006788</v>
      </c>
      <c r="D1077" s="17">
        <v>0.98710708938110281</v>
      </c>
      <c r="E1077" s="17">
        <v>0.99709464291381356</v>
      </c>
      <c r="F1077"/>
      <c r="G1077"/>
      <c r="H1077"/>
      <c r="I1077"/>
      <c r="J1077"/>
      <c r="K1077"/>
      <c r="L1077"/>
    </row>
    <row r="1078" spans="1:12">
      <c r="A1078" s="16" t="s">
        <v>1361</v>
      </c>
      <c r="B1078" s="17">
        <v>0.41984905989153903</v>
      </c>
      <c r="C1078" s="17">
        <v>0.65362234316964218</v>
      </c>
      <c r="D1078" s="17">
        <v>0.8111777084643067</v>
      </c>
      <c r="E1078" s="17">
        <v>0.95778323990424608</v>
      </c>
      <c r="F1078"/>
      <c r="G1078"/>
      <c r="H1078"/>
      <c r="I1078"/>
      <c r="J1078"/>
      <c r="K1078"/>
      <c r="L1078"/>
    </row>
    <row r="1079" spans="1:12">
      <c r="A1079" s="16" t="s">
        <v>1362</v>
      </c>
      <c r="B1079" s="17">
        <v>1.0138004054536491</v>
      </c>
      <c r="C1079" s="17">
        <v>1.3095466257799357</v>
      </c>
      <c r="D1079" s="17">
        <v>1.0471447436109564</v>
      </c>
      <c r="E1079" s="17">
        <v>1.0592804834817071</v>
      </c>
      <c r="F1079"/>
      <c r="G1079"/>
      <c r="H1079"/>
      <c r="I1079"/>
      <c r="J1079"/>
      <c r="K1079"/>
      <c r="L1079"/>
    </row>
    <row r="1080" spans="1:12">
      <c r="A1080" s="16" t="s">
        <v>1363</v>
      </c>
      <c r="B1080" s="17">
        <v>1.1431904565764845</v>
      </c>
      <c r="C1080" s="17">
        <v>1.0272460921515671</v>
      </c>
      <c r="D1080" s="17">
        <v>0.96152459525356504</v>
      </c>
      <c r="E1080" s="17">
        <v>1.0864532227854442</v>
      </c>
      <c r="F1080"/>
      <c r="G1080"/>
      <c r="H1080"/>
      <c r="I1080"/>
      <c r="J1080"/>
      <c r="K1080"/>
      <c r="L1080"/>
    </row>
    <row r="1081" spans="1:12">
      <c r="A1081" s="16" t="s">
        <v>1364</v>
      </c>
      <c r="B1081" s="17">
        <v>1.2225982788596219</v>
      </c>
      <c r="C1081" s="17">
        <v>1.2095126845957351</v>
      </c>
      <c r="D1081" s="17">
        <v>1.0145497521243352</v>
      </c>
      <c r="E1081" s="17">
        <v>0.95499193149788419</v>
      </c>
      <c r="F1081"/>
      <c r="G1081"/>
      <c r="H1081"/>
      <c r="I1081"/>
      <c r="J1081"/>
      <c r="K1081"/>
      <c r="L1081"/>
    </row>
    <row r="1082" spans="1:12">
      <c r="A1082" s="16" t="s">
        <v>1365</v>
      </c>
      <c r="B1082" s="17">
        <v>0.92984638257857155</v>
      </c>
      <c r="C1082" s="17">
        <v>1.348642622002497</v>
      </c>
      <c r="D1082" s="17">
        <v>0.93461818970288857</v>
      </c>
      <c r="E1082" s="17">
        <v>0.91935649227268812</v>
      </c>
      <c r="F1082"/>
      <c r="G1082"/>
      <c r="H1082"/>
      <c r="I1082"/>
      <c r="J1082"/>
      <c r="K1082"/>
      <c r="L1082"/>
    </row>
    <row r="1083" spans="1:12">
      <c r="A1083" s="16" t="s">
        <v>1366</v>
      </c>
      <c r="B1083" s="17">
        <v>0.97661739674587189</v>
      </c>
      <c r="C1083" s="17">
        <v>0.79057026450758339</v>
      </c>
      <c r="D1083" s="17">
        <v>0.84032275102969689</v>
      </c>
      <c r="E1083" s="17">
        <v>0.92997407351285888</v>
      </c>
      <c r="F1083"/>
      <c r="G1083"/>
      <c r="H1083"/>
      <c r="I1083"/>
      <c r="J1083"/>
      <c r="K1083"/>
      <c r="L1083"/>
    </row>
    <row r="1084" spans="1:12">
      <c r="A1084" s="16" t="s">
        <v>1367</v>
      </c>
      <c r="B1084" s="17">
        <v>0.56121670043957483</v>
      </c>
      <c r="C1084" s="17">
        <v>0.60510934297603358</v>
      </c>
      <c r="D1084" s="17">
        <v>0.93141995262016652</v>
      </c>
      <c r="E1084" s="17">
        <v>0.6793368467649693</v>
      </c>
      <c r="F1084"/>
      <c r="G1084"/>
      <c r="H1084"/>
      <c r="I1084"/>
      <c r="J1084"/>
      <c r="K1084"/>
      <c r="L1084"/>
    </row>
    <row r="1085" spans="1:12">
      <c r="A1085" s="16" t="s">
        <v>1368</v>
      </c>
      <c r="B1085" s="17">
        <v>0.63257257449919557</v>
      </c>
      <c r="C1085" s="17">
        <v>0.44255072708362292</v>
      </c>
      <c r="D1085" s="17">
        <v>0.92479872676627906</v>
      </c>
      <c r="E1085" s="17">
        <v>1.0053825332851036</v>
      </c>
      <c r="F1085"/>
      <c r="G1085"/>
      <c r="H1085"/>
      <c r="I1085"/>
      <c r="J1085"/>
      <c r="K1085"/>
      <c r="L1085"/>
    </row>
    <row r="1086" spans="1:12">
      <c r="A1086" s="16" t="s">
        <v>1369</v>
      </c>
      <c r="B1086" s="17">
        <v>0.9658988409620588</v>
      </c>
      <c r="C1086" s="17">
        <v>0.97970348826229015</v>
      </c>
      <c r="D1086" s="17">
        <v>0.83102532817731389</v>
      </c>
      <c r="E1086" s="17">
        <v>0.98722006169662124</v>
      </c>
      <c r="F1086"/>
      <c r="G1086"/>
      <c r="H1086"/>
      <c r="I1086"/>
      <c r="J1086"/>
      <c r="K1086"/>
      <c r="L1086"/>
    </row>
    <row r="1087" spans="1:12">
      <c r="A1087" s="16" t="s">
        <v>1370</v>
      </c>
      <c r="B1087" s="17">
        <v>0.9395584915301074</v>
      </c>
      <c r="C1087" s="17">
        <v>0.92089570467179105</v>
      </c>
      <c r="D1087" s="17">
        <v>0.83411700429114144</v>
      </c>
      <c r="E1087" s="17">
        <v>0.98115328532203272</v>
      </c>
      <c r="F1087"/>
      <c r="G1087"/>
      <c r="H1087"/>
      <c r="I1087"/>
      <c r="J1087"/>
      <c r="K1087"/>
      <c r="L1087"/>
    </row>
    <row r="1088" spans="1:12">
      <c r="A1088" s="16" t="s">
        <v>1371</v>
      </c>
      <c r="B1088" s="17">
        <v>0.88149636584383084</v>
      </c>
      <c r="C1088" s="17">
        <v>0.62065030922770337</v>
      </c>
      <c r="D1088" s="17">
        <v>1.0545732892549551</v>
      </c>
      <c r="E1088" s="17">
        <v>1.0757769663450441</v>
      </c>
      <c r="F1088"/>
      <c r="G1088"/>
      <c r="H1088"/>
      <c r="I1088"/>
      <c r="J1088"/>
      <c r="K1088"/>
      <c r="L1088"/>
    </row>
    <row r="1089" spans="1:12">
      <c r="A1089" s="16" t="s">
        <v>1372</v>
      </c>
      <c r="B1089" s="17">
        <v>0.67030906934263168</v>
      </c>
      <c r="C1089" s="17">
        <v>1.1011698013860525</v>
      </c>
      <c r="D1089" s="17">
        <v>0.91844535705280783</v>
      </c>
      <c r="E1089" s="17">
        <v>1.0523028511523551</v>
      </c>
      <c r="F1089"/>
      <c r="G1089"/>
      <c r="H1089"/>
      <c r="I1089"/>
      <c r="J1089"/>
      <c r="K1089"/>
      <c r="L1089"/>
    </row>
    <row r="1090" spans="1:12">
      <c r="A1090" s="16" t="s">
        <v>1373</v>
      </c>
      <c r="B1090" s="17">
        <v>0.56382335566020092</v>
      </c>
      <c r="C1090" s="17">
        <v>0.62557316643413707</v>
      </c>
      <c r="D1090" s="17">
        <v>0.94779374464963417</v>
      </c>
      <c r="E1090" s="17">
        <v>1.042598541578827</v>
      </c>
      <c r="F1090"/>
      <c r="G1090"/>
      <c r="H1090"/>
      <c r="I1090"/>
      <c r="J1090"/>
      <c r="K1090"/>
      <c r="L1090"/>
    </row>
    <row r="1091" spans="1:12">
      <c r="A1091" s="16" t="s">
        <v>1374</v>
      </c>
      <c r="B1091" s="17">
        <v>0.79742970802178326</v>
      </c>
      <c r="C1091" s="17">
        <v>0.37069632933959207</v>
      </c>
      <c r="D1091" s="17">
        <v>0.90997078439712742</v>
      </c>
      <c r="E1091" s="17">
        <v>0.56238152340135428</v>
      </c>
      <c r="F1091"/>
      <c r="G1091"/>
      <c r="H1091"/>
      <c r="I1091"/>
      <c r="J1091"/>
      <c r="K1091"/>
      <c r="L1091"/>
    </row>
    <row r="1092" spans="1:12">
      <c r="A1092" s="16" t="s">
        <v>1375</v>
      </c>
      <c r="B1092" s="17">
        <v>1.3191473276432895</v>
      </c>
      <c r="C1092" s="17">
        <v>0.96294270587420605</v>
      </c>
      <c r="D1092" s="17">
        <v>0.86745748682729396</v>
      </c>
      <c r="E1092" s="17">
        <v>1.0110833273152751</v>
      </c>
      <c r="F1092"/>
      <c r="G1092"/>
      <c r="H1092"/>
      <c r="I1092"/>
      <c r="J1092"/>
      <c r="K1092"/>
      <c r="L1092"/>
    </row>
    <row r="1093" spans="1:12">
      <c r="A1093" s="16" t="s">
        <v>1376</v>
      </c>
      <c r="B1093" s="17">
        <v>0.71374942186877344</v>
      </c>
      <c r="C1093" s="17">
        <v>0.93903964678523533</v>
      </c>
      <c r="D1093" s="17">
        <v>1.015303527843775</v>
      </c>
      <c r="E1093" s="17">
        <v>1.0313830728009314</v>
      </c>
      <c r="F1093"/>
      <c r="G1093"/>
      <c r="H1093"/>
      <c r="I1093"/>
      <c r="J1093"/>
      <c r="K1093"/>
      <c r="L1093"/>
    </row>
    <row r="1094" spans="1:12">
      <c r="A1094" s="16" t="s">
        <v>205</v>
      </c>
      <c r="B1094" s="17">
        <v>1.0238346798527631</v>
      </c>
      <c r="C1094" s="17">
        <v>0.75516917720514365</v>
      </c>
      <c r="D1094" s="17">
        <v>1.0636260480121214</v>
      </c>
      <c r="E1094" s="17">
        <v>0.99382394539880159</v>
      </c>
      <c r="F1094"/>
      <c r="G1094"/>
      <c r="H1094"/>
      <c r="I1094"/>
      <c r="J1094"/>
      <c r="K1094"/>
      <c r="L1094"/>
    </row>
    <row r="1095" spans="1:12">
      <c r="A1095" s="16" t="s">
        <v>1377</v>
      </c>
      <c r="B1095" s="17">
        <v>0.813858525038055</v>
      </c>
      <c r="C1095" s="17">
        <v>1.1593191518383645</v>
      </c>
      <c r="D1095" s="17">
        <v>0.86910264412298366</v>
      </c>
      <c r="E1095" s="17">
        <v>0.78538201670275209</v>
      </c>
      <c r="F1095"/>
      <c r="G1095"/>
      <c r="H1095"/>
      <c r="I1095"/>
      <c r="J1095"/>
      <c r="K1095"/>
      <c r="L1095"/>
    </row>
    <row r="1096" spans="1:12">
      <c r="A1096" s="16" t="s">
        <v>1378</v>
      </c>
      <c r="B1096" s="17">
        <v>0.40835390744646644</v>
      </c>
      <c r="C1096" s="17">
        <v>0.62140321154583067</v>
      </c>
      <c r="D1096" s="17">
        <v>1.0074091681231681</v>
      </c>
      <c r="E1096" s="17">
        <v>0.69716560026208674</v>
      </c>
      <c r="F1096"/>
      <c r="G1096"/>
      <c r="H1096"/>
      <c r="I1096"/>
      <c r="J1096"/>
      <c r="K1096"/>
      <c r="L1096"/>
    </row>
    <row r="1097" spans="1:12">
      <c r="A1097" s="16" t="s">
        <v>1379</v>
      </c>
      <c r="B1097" s="17">
        <v>0.95413640463615179</v>
      </c>
      <c r="C1097" s="17">
        <v>0.59430219015782482</v>
      </c>
      <c r="D1097" s="17">
        <v>0.88758547809248478</v>
      </c>
      <c r="E1097" s="17">
        <v>0.97826412566320287</v>
      </c>
      <c r="F1097"/>
      <c r="G1097"/>
      <c r="H1097"/>
      <c r="I1097"/>
      <c r="J1097"/>
      <c r="K1097"/>
      <c r="L1097"/>
    </row>
    <row r="1098" spans="1:12">
      <c r="A1098" s="16" t="s">
        <v>1380</v>
      </c>
      <c r="B1098" s="17">
        <v>0.66854789468690934</v>
      </c>
      <c r="C1098" s="17">
        <v>0.80332543635536502</v>
      </c>
      <c r="D1098" s="17">
        <v>0.90369455931090781</v>
      </c>
      <c r="E1098" s="17">
        <v>1.0243098933340127</v>
      </c>
      <c r="F1098"/>
      <c r="G1098"/>
      <c r="H1098"/>
      <c r="I1098"/>
      <c r="J1098"/>
      <c r="K1098"/>
      <c r="L1098"/>
    </row>
    <row r="1099" spans="1:12">
      <c r="A1099" s="16" t="s">
        <v>1381</v>
      </c>
      <c r="B1099" s="17">
        <v>0.92556577913849258</v>
      </c>
      <c r="C1099" s="17">
        <v>1.033033381100902</v>
      </c>
      <c r="D1099" s="17">
        <v>1.0055599866582707</v>
      </c>
      <c r="E1099" s="17">
        <v>1.0586830130096341</v>
      </c>
      <c r="F1099"/>
      <c r="G1099"/>
      <c r="H1099"/>
      <c r="I1099"/>
      <c r="J1099"/>
      <c r="K1099"/>
      <c r="L1099"/>
    </row>
    <row r="1100" spans="1:12">
      <c r="A1100" s="16" t="s">
        <v>1382</v>
      </c>
      <c r="B1100" s="17">
        <v>1.014021407442667</v>
      </c>
      <c r="C1100" s="17">
        <v>0.81013499078468587</v>
      </c>
      <c r="D1100" s="17">
        <v>0.9754670914162451</v>
      </c>
      <c r="E1100" s="17">
        <v>1.0725435722036674</v>
      </c>
      <c r="F1100"/>
      <c r="G1100"/>
      <c r="H1100"/>
      <c r="I1100"/>
      <c r="J1100"/>
      <c r="K1100"/>
      <c r="L1100"/>
    </row>
    <row r="1101" spans="1:12">
      <c r="A1101" s="16" t="s">
        <v>1383</v>
      </c>
      <c r="B1101" s="17">
        <v>0.90246640344763107</v>
      </c>
      <c r="C1101" s="17">
        <v>0.71112755190011323</v>
      </c>
      <c r="D1101" s="17">
        <v>0.92244402728715869</v>
      </c>
      <c r="E1101" s="17">
        <v>0.71369697542369193</v>
      </c>
      <c r="F1101"/>
      <c r="G1101"/>
      <c r="H1101"/>
      <c r="I1101"/>
      <c r="J1101"/>
      <c r="K1101"/>
      <c r="L1101"/>
    </row>
    <row r="1102" spans="1:12">
      <c r="A1102" s="16" t="s">
        <v>1384</v>
      </c>
      <c r="B1102" s="17">
        <v>0.93301580898756897</v>
      </c>
      <c r="C1102" s="17">
        <v>0.51187188741813683</v>
      </c>
      <c r="D1102" s="17">
        <v>0.94908573191552614</v>
      </c>
      <c r="E1102" s="17">
        <v>0.88275574495848852</v>
      </c>
      <c r="F1102"/>
      <c r="G1102"/>
      <c r="H1102"/>
      <c r="I1102"/>
      <c r="J1102"/>
      <c r="K1102"/>
      <c r="L1102"/>
    </row>
    <row r="1103" spans="1:12">
      <c r="A1103" s="16" t="s">
        <v>1385</v>
      </c>
      <c r="B1103" s="17">
        <v>0.73196570136852934</v>
      </c>
      <c r="C1103" s="17">
        <v>0.97665241696810257</v>
      </c>
      <c r="D1103" s="17">
        <v>0.94383100140957954</v>
      </c>
      <c r="E1103" s="17">
        <v>0.9451010690761793</v>
      </c>
      <c r="F1103"/>
      <c r="G1103"/>
      <c r="H1103"/>
      <c r="I1103"/>
      <c r="J1103"/>
      <c r="K1103"/>
      <c r="L1103"/>
    </row>
    <row r="1104" spans="1:12">
      <c r="A1104" s="16" t="s">
        <v>1386</v>
      </c>
      <c r="B1104" s="17">
        <v>0.71815773969353014</v>
      </c>
      <c r="C1104" s="17">
        <v>0.70917801406384762</v>
      </c>
      <c r="D1104" s="17">
        <v>0.86113620628816334</v>
      </c>
      <c r="E1104" s="17">
        <v>0.8851567435287947</v>
      </c>
      <c r="F1104"/>
      <c r="G1104"/>
      <c r="H1104"/>
      <c r="I1104"/>
      <c r="J1104"/>
      <c r="K1104"/>
      <c r="L1104"/>
    </row>
    <row r="1105" spans="1:12">
      <c r="A1105" s="16" t="s">
        <v>1387</v>
      </c>
      <c r="B1105" s="17">
        <v>1.0877568470831138</v>
      </c>
      <c r="C1105" s="17">
        <v>0.99884945891329391</v>
      </c>
      <c r="D1105" s="17">
        <v>0.84649715458813624</v>
      </c>
      <c r="E1105" s="17">
        <v>0.95035787215800405</v>
      </c>
      <c r="F1105"/>
      <c r="G1105"/>
      <c r="H1105"/>
      <c r="I1105"/>
      <c r="J1105"/>
      <c r="K1105"/>
      <c r="L1105"/>
    </row>
    <row r="1106" spans="1:12">
      <c r="A1106" s="16" t="s">
        <v>1388</v>
      </c>
      <c r="B1106" s="17">
        <v>1.2350375657596313</v>
      </c>
      <c r="C1106" s="17">
        <v>0.86987201520960422</v>
      </c>
      <c r="D1106" s="17">
        <v>0.85264971150096502</v>
      </c>
      <c r="E1106" s="17">
        <v>0.89586702293571641</v>
      </c>
      <c r="F1106"/>
      <c r="G1106"/>
      <c r="H1106"/>
      <c r="I1106"/>
      <c r="J1106"/>
      <c r="K1106"/>
      <c r="L1106"/>
    </row>
    <row r="1107" spans="1:12">
      <c r="A1107" s="16" t="s">
        <v>1389</v>
      </c>
      <c r="B1107" s="17">
        <v>1.2430043222782421</v>
      </c>
      <c r="C1107" s="17">
        <v>0.78294157270832943</v>
      </c>
      <c r="D1107" s="17">
        <v>0.94247010263900866</v>
      </c>
      <c r="E1107" s="17">
        <v>0.84389361711935273</v>
      </c>
      <c r="F1107"/>
      <c r="G1107"/>
      <c r="H1107"/>
      <c r="I1107"/>
      <c r="J1107"/>
      <c r="K1107"/>
      <c r="L1107"/>
    </row>
    <row r="1108" spans="1:12">
      <c r="A1108" s="16" t="s">
        <v>1390</v>
      </c>
      <c r="B1108" s="17">
        <v>1.0929915483558137</v>
      </c>
      <c r="C1108" s="17">
        <v>0.42011898241704282</v>
      </c>
      <c r="D1108" s="17">
        <v>0.92650902108559408</v>
      </c>
      <c r="E1108" s="17">
        <v>0.79209525228980715</v>
      </c>
      <c r="F1108"/>
      <c r="G1108"/>
      <c r="H1108"/>
      <c r="I1108"/>
      <c r="J1108"/>
      <c r="K1108"/>
      <c r="L1108"/>
    </row>
    <row r="1109" spans="1:12">
      <c r="A1109" s="16" t="s">
        <v>1391</v>
      </c>
      <c r="B1109" s="17">
        <v>0.76747194578171107</v>
      </c>
      <c r="C1109" s="17">
        <v>0.80028484326984783</v>
      </c>
      <c r="D1109" s="17">
        <v>0.86959534860702625</v>
      </c>
      <c r="E1109" s="17">
        <v>1.0252109938954066</v>
      </c>
      <c r="F1109"/>
      <c r="G1109"/>
      <c r="H1109"/>
      <c r="I1109"/>
      <c r="J1109"/>
      <c r="K1109"/>
      <c r="L1109"/>
    </row>
    <row r="1110" spans="1:12">
      <c r="A1110" s="16" t="s">
        <v>1392</v>
      </c>
      <c r="B1110" s="17">
        <v>0.7869624830065477</v>
      </c>
      <c r="C1110" s="17">
        <v>0.68279327295325087</v>
      </c>
      <c r="D1110" s="17">
        <v>0.97554880265592459</v>
      </c>
      <c r="E1110" s="17">
        <v>0.80741823911499133</v>
      </c>
      <c r="F1110"/>
      <c r="G1110"/>
      <c r="H1110"/>
      <c r="I1110"/>
      <c r="J1110"/>
      <c r="K1110"/>
      <c r="L1110"/>
    </row>
    <row r="1111" spans="1:12">
      <c r="A1111" s="16" t="s">
        <v>1393</v>
      </c>
      <c r="B1111" s="17">
        <v>0.7526504637794682</v>
      </c>
      <c r="C1111" s="17">
        <v>0.8691313448095197</v>
      </c>
      <c r="D1111" s="17">
        <v>0.89577002900866609</v>
      </c>
      <c r="E1111" s="17">
        <v>0.98036837860078185</v>
      </c>
      <c r="F1111"/>
      <c r="G1111"/>
      <c r="H1111"/>
      <c r="I1111"/>
      <c r="J1111"/>
      <c r="K1111"/>
      <c r="L1111"/>
    </row>
    <row r="1112" spans="1:12">
      <c r="A1112" s="16" t="s">
        <v>1394</v>
      </c>
      <c r="B1112" s="17">
        <v>0.93405268772418948</v>
      </c>
      <c r="C1112" s="17">
        <v>1.2470954415279218</v>
      </c>
      <c r="D1112" s="17">
        <v>1.0008032611933289</v>
      </c>
      <c r="E1112" s="17">
        <v>1.0203973120356533</v>
      </c>
      <c r="F1112"/>
      <c r="G1112"/>
      <c r="H1112"/>
      <c r="I1112"/>
      <c r="J1112"/>
      <c r="K1112"/>
      <c r="L1112"/>
    </row>
    <row r="1113" spans="1:12">
      <c r="A1113" s="16" t="s">
        <v>1395</v>
      </c>
      <c r="B1113" s="17">
        <v>0.58157151539363849</v>
      </c>
      <c r="C1113" s="17">
        <v>0.47407244068092347</v>
      </c>
      <c r="D1113" s="17">
        <v>0.87348480175672849</v>
      </c>
      <c r="E1113" s="17">
        <v>0.74240948816067787</v>
      </c>
      <c r="F1113"/>
      <c r="G1113"/>
      <c r="H1113"/>
      <c r="I1113"/>
      <c r="J1113"/>
      <c r="K1113"/>
      <c r="L1113"/>
    </row>
    <row r="1114" spans="1:12">
      <c r="A1114" s="16" t="s">
        <v>1396</v>
      </c>
      <c r="B1114" s="17">
        <v>0.69980500216374608</v>
      </c>
      <c r="C1114" s="17">
        <v>0.67032200796993335</v>
      </c>
      <c r="D1114" s="17">
        <v>0.89247542709743588</v>
      </c>
      <c r="E1114" s="17">
        <v>0.93419509879090812</v>
      </c>
      <c r="F1114"/>
      <c r="G1114"/>
      <c r="H1114"/>
      <c r="I1114"/>
      <c r="J1114"/>
      <c r="K1114"/>
      <c r="L1114"/>
    </row>
    <row r="1115" spans="1:12">
      <c r="A1115" s="16" t="s">
        <v>1397</v>
      </c>
      <c r="B1115" s="17">
        <v>1.2244013201457791</v>
      </c>
      <c r="C1115" s="17">
        <v>0.52045805082878493</v>
      </c>
      <c r="D1115" s="17">
        <v>0.94435555663266868</v>
      </c>
      <c r="E1115" s="17">
        <v>1.0277430335213529</v>
      </c>
      <c r="F1115"/>
      <c r="G1115"/>
      <c r="H1115"/>
      <c r="I1115"/>
      <c r="J1115"/>
      <c r="K1115"/>
      <c r="L1115"/>
    </row>
    <row r="1116" spans="1:12">
      <c r="A1116" s="16" t="s">
        <v>1398</v>
      </c>
      <c r="B1116" s="17">
        <v>1.1651075109130604</v>
      </c>
      <c r="C1116" s="17">
        <v>0.95216776345764509</v>
      </c>
      <c r="D1116" s="17">
        <v>0.93723182409719763</v>
      </c>
      <c r="E1116" s="17">
        <v>0.92711812248000924</v>
      </c>
      <c r="F1116"/>
      <c r="G1116"/>
      <c r="H1116"/>
      <c r="I1116"/>
      <c r="J1116"/>
      <c r="K1116"/>
      <c r="L1116"/>
    </row>
    <row r="1117" spans="1:12">
      <c r="A1117" s="16" t="s">
        <v>1399</v>
      </c>
      <c r="B1117" s="17">
        <v>1.5785454881593934</v>
      </c>
      <c r="C1117" s="17">
        <v>0.68800236857272201</v>
      </c>
      <c r="D1117" s="17">
        <v>0.88612032873844171</v>
      </c>
      <c r="E1117" s="17">
        <v>0.72897014365403212</v>
      </c>
      <c r="F1117"/>
      <c r="G1117"/>
      <c r="H1117"/>
      <c r="I1117"/>
      <c r="J1117"/>
      <c r="K1117"/>
      <c r="L1117"/>
    </row>
    <row r="1118" spans="1:12">
      <c r="A1118" s="16" t="s">
        <v>1400</v>
      </c>
      <c r="B1118" s="17">
        <v>1.1592899614678198</v>
      </c>
      <c r="C1118" s="17">
        <v>0.70641633642738988</v>
      </c>
      <c r="D1118" s="17">
        <v>0.89849209968740862</v>
      </c>
      <c r="E1118" s="17">
        <v>0.85882502140142514</v>
      </c>
      <c r="F1118"/>
      <c r="G1118"/>
      <c r="H1118"/>
      <c r="I1118"/>
      <c r="J1118"/>
      <c r="K1118"/>
      <c r="L1118"/>
    </row>
    <row r="1119" spans="1:12">
      <c r="A1119" s="16" t="s">
        <v>1401</v>
      </c>
      <c r="B1119" s="17">
        <v>1.0649496461171748</v>
      </c>
      <c r="C1119" s="17">
        <v>0.74732075292290501</v>
      </c>
      <c r="D1119" s="17">
        <v>0.89222601882474506</v>
      </c>
      <c r="E1119" s="17">
        <v>0.95462293254083064</v>
      </c>
      <c r="F1119"/>
      <c r="G1119"/>
      <c r="H1119"/>
      <c r="I1119"/>
      <c r="J1119"/>
      <c r="K1119"/>
      <c r="L1119"/>
    </row>
    <row r="1120" spans="1:12">
      <c r="A1120" s="16" t="s">
        <v>1402</v>
      </c>
      <c r="B1120" s="17">
        <v>0.66851675711967773</v>
      </c>
      <c r="C1120" s="17">
        <v>0.92481326734765057</v>
      </c>
      <c r="D1120" s="17">
        <v>0.92496287846019065</v>
      </c>
      <c r="E1120" s="17">
        <v>1.0215580821579446</v>
      </c>
      <c r="F1120"/>
      <c r="G1120"/>
      <c r="H1120"/>
      <c r="I1120"/>
      <c r="J1120"/>
      <c r="K1120"/>
      <c r="L1120"/>
    </row>
    <row r="1121" spans="1:12">
      <c r="A1121" s="16" t="s">
        <v>1403</v>
      </c>
      <c r="B1121" s="17">
        <v>0.45475730045554852</v>
      </c>
      <c r="C1121" s="17">
        <v>0.88418246693741143</v>
      </c>
      <c r="D1121" s="17">
        <v>0.93675630441395374</v>
      </c>
      <c r="E1121" s="17">
        <v>0.51969764411807873</v>
      </c>
      <c r="F1121"/>
      <c r="G1121"/>
      <c r="H1121"/>
      <c r="I1121"/>
      <c r="J1121"/>
      <c r="K1121"/>
      <c r="L1121"/>
    </row>
    <row r="1122" spans="1:12">
      <c r="A1122" s="16" t="s">
        <v>1404</v>
      </c>
      <c r="B1122" s="17">
        <v>0.93954373714363426</v>
      </c>
      <c r="C1122" s="17">
        <v>1.1434058124829554</v>
      </c>
      <c r="D1122" s="17">
        <v>0.80699937091814544</v>
      </c>
      <c r="E1122" s="17">
        <v>0.97150701161578112</v>
      </c>
      <c r="F1122"/>
      <c r="G1122"/>
      <c r="H1122"/>
      <c r="I1122"/>
      <c r="J1122"/>
      <c r="K1122"/>
      <c r="L1122"/>
    </row>
    <row r="1123" spans="1:12">
      <c r="A1123" s="16" t="s">
        <v>1405</v>
      </c>
      <c r="B1123" s="17">
        <v>1.3153725534156302</v>
      </c>
      <c r="C1123" s="17">
        <v>0.823912552544938</v>
      </c>
      <c r="D1123" s="17">
        <v>1.1004058688278591</v>
      </c>
      <c r="E1123" s="17">
        <v>0.9369405403723815</v>
      </c>
      <c r="F1123"/>
      <c r="G1123"/>
      <c r="H1123"/>
      <c r="I1123"/>
      <c r="J1123"/>
      <c r="K1123"/>
      <c r="L1123"/>
    </row>
    <row r="1124" spans="1:12">
      <c r="A1124" s="16" t="s">
        <v>1406</v>
      </c>
      <c r="B1124" s="17">
        <v>0.88854622335073019</v>
      </c>
      <c r="C1124" s="17">
        <v>0.79058062160443698</v>
      </c>
      <c r="D1124" s="17">
        <v>0.8866447029113832</v>
      </c>
      <c r="E1124" s="17">
        <v>0.95816456905324932</v>
      </c>
      <c r="F1124"/>
      <c r="G1124"/>
      <c r="H1124"/>
      <c r="I1124"/>
      <c r="J1124"/>
      <c r="K1124"/>
      <c r="L1124"/>
    </row>
    <row r="1125" spans="1:12">
      <c r="A1125" s="16" t="s">
        <v>1407</v>
      </c>
      <c r="B1125" s="17">
        <v>0.97488937996551106</v>
      </c>
      <c r="C1125" s="17">
        <v>0.93169699661679761</v>
      </c>
      <c r="D1125" s="17">
        <v>0.9495496496730097</v>
      </c>
      <c r="E1125" s="17">
        <v>0.95400042647000405</v>
      </c>
      <c r="F1125"/>
      <c r="G1125"/>
      <c r="H1125"/>
      <c r="I1125"/>
      <c r="J1125"/>
      <c r="K1125"/>
      <c r="L1125"/>
    </row>
    <row r="1126" spans="1:12">
      <c r="A1126" s="16" t="s">
        <v>1408</v>
      </c>
      <c r="B1126" s="17">
        <v>0.75671505586299193</v>
      </c>
      <c r="C1126" s="17">
        <v>0.76851344516564102</v>
      </c>
      <c r="D1126" s="17">
        <v>0.86993480347070018</v>
      </c>
      <c r="E1126" s="17">
        <v>0.89018337058755559</v>
      </c>
      <c r="F1126"/>
      <c r="G1126"/>
      <c r="H1126"/>
      <c r="I1126"/>
      <c r="J1126"/>
      <c r="K1126"/>
      <c r="L1126"/>
    </row>
    <row r="1127" spans="1:12">
      <c r="A1127" s="16" t="s">
        <v>1409</v>
      </c>
      <c r="B1127" s="17">
        <v>0.65475737368154874</v>
      </c>
      <c r="C1127" s="17">
        <v>0.56753328674762504</v>
      </c>
      <c r="D1127" s="17">
        <v>0.93880632764833793</v>
      </c>
      <c r="E1127" s="17">
        <v>0.82904594569816392</v>
      </c>
      <c r="F1127"/>
      <c r="G1127"/>
      <c r="H1127"/>
      <c r="I1127"/>
      <c r="J1127"/>
      <c r="K1127"/>
      <c r="L1127"/>
    </row>
    <row r="1128" spans="1:12">
      <c r="A1128" s="16" t="s">
        <v>1410</v>
      </c>
      <c r="B1128" s="17">
        <v>1.1387546378576285</v>
      </c>
      <c r="C1128" s="17">
        <v>0.66071322448623826</v>
      </c>
      <c r="D1128" s="17">
        <v>0.98573494306035869</v>
      </c>
      <c r="E1128" s="17">
        <v>0.89387965872112729</v>
      </c>
      <c r="F1128"/>
      <c r="G1128"/>
      <c r="H1128"/>
      <c r="I1128"/>
      <c r="J1128"/>
      <c r="K1128"/>
      <c r="L1128"/>
    </row>
    <row r="1129" spans="1:12">
      <c r="A1129" s="16" t="s">
        <v>1411</v>
      </c>
      <c r="B1129" s="17">
        <v>1.2030291085119766</v>
      </c>
      <c r="C1129" s="17">
        <v>1.3440145796367318</v>
      </c>
      <c r="D1129" s="17">
        <v>0.8320138947968948</v>
      </c>
      <c r="E1129" s="17">
        <v>1.0773616545200502</v>
      </c>
      <c r="F1129"/>
      <c r="G1129"/>
      <c r="H1129"/>
      <c r="I1129"/>
      <c r="J1129"/>
      <c r="K1129"/>
      <c r="L1129"/>
    </row>
    <row r="1130" spans="1:12">
      <c r="A1130" s="16" t="s">
        <v>1412</v>
      </c>
      <c r="B1130" s="17">
        <v>0.39320319982654456</v>
      </c>
      <c r="C1130" s="17">
        <v>0.88458401553999078</v>
      </c>
      <c r="D1130" s="17">
        <v>0.88968323607242217</v>
      </c>
      <c r="E1130" s="17">
        <v>1.0306416994708076</v>
      </c>
      <c r="F1130"/>
      <c r="G1130"/>
      <c r="H1130"/>
      <c r="I1130"/>
      <c r="J1130"/>
      <c r="K1130"/>
      <c r="L1130"/>
    </row>
    <row r="1131" spans="1:12">
      <c r="A1131" s="16" t="s">
        <v>1413</v>
      </c>
      <c r="B1131" s="17">
        <v>0.84212177993964099</v>
      </c>
      <c r="C1131" s="17">
        <v>0.95683216432185247</v>
      </c>
      <c r="D1131" s="17">
        <v>0.91965954522125659</v>
      </c>
      <c r="E1131" s="17">
        <v>0.98428188161530905</v>
      </c>
      <c r="F1131"/>
      <c r="G1131"/>
      <c r="H1131"/>
      <c r="I1131"/>
      <c r="J1131"/>
      <c r="K1131"/>
      <c r="L1131"/>
    </row>
    <row r="1132" spans="1:12">
      <c r="A1132" s="16" t="s">
        <v>1414</v>
      </c>
      <c r="B1132" s="17">
        <v>1.1758689735434138</v>
      </c>
      <c r="C1132" s="17">
        <v>1.1705803813742308</v>
      </c>
      <c r="D1132" s="17">
        <v>0.98141878075623634</v>
      </c>
      <c r="E1132" s="17">
        <v>0.97836129243163827</v>
      </c>
      <c r="F1132"/>
      <c r="G1132"/>
      <c r="H1132"/>
      <c r="I1132"/>
      <c r="J1132"/>
      <c r="K1132"/>
      <c r="L1132"/>
    </row>
    <row r="1133" spans="1:12">
      <c r="A1133" s="16" t="s">
        <v>1415</v>
      </c>
      <c r="B1133" s="17">
        <v>1.0450393638290283</v>
      </c>
      <c r="C1133" s="17">
        <v>0.99321745328400624</v>
      </c>
      <c r="D1133" s="17">
        <v>0.97701873005264162</v>
      </c>
      <c r="E1133" s="17">
        <v>1.0041447210042937</v>
      </c>
      <c r="F1133"/>
      <c r="G1133"/>
      <c r="H1133"/>
      <c r="I1133"/>
      <c r="J1133"/>
      <c r="K1133"/>
      <c r="L1133"/>
    </row>
    <row r="1134" spans="1:12">
      <c r="A1134" s="16" t="s">
        <v>1416</v>
      </c>
      <c r="B1134" s="17">
        <v>0.88143453755793888</v>
      </c>
      <c r="C1134" s="17">
        <v>0.59731590776029764</v>
      </c>
      <c r="D1134" s="17">
        <v>0.93057834001094897</v>
      </c>
      <c r="E1134" s="17">
        <v>0.89193941787194286</v>
      </c>
      <c r="F1134"/>
      <c r="G1134"/>
      <c r="H1134"/>
      <c r="I1134"/>
      <c r="J1134"/>
      <c r="K1134"/>
      <c r="L1134"/>
    </row>
    <row r="1135" spans="1:12">
      <c r="A1135" s="16" t="s">
        <v>1417</v>
      </c>
      <c r="B1135" s="17">
        <v>0.62211969567445158</v>
      </c>
      <c r="C1135" s="17">
        <v>0.64600658470778871</v>
      </c>
      <c r="D1135" s="17">
        <v>0.89918602346805054</v>
      </c>
      <c r="E1135" s="17">
        <v>0.95730072289459756</v>
      </c>
      <c r="F1135"/>
      <c r="G1135"/>
      <c r="H1135"/>
      <c r="I1135"/>
      <c r="J1135"/>
      <c r="K1135"/>
      <c r="L1135"/>
    </row>
    <row r="1136" spans="1:12">
      <c r="A1136" s="16" t="s">
        <v>1418</v>
      </c>
      <c r="B1136" s="17">
        <v>0.32861812357217424</v>
      </c>
      <c r="C1136" s="17">
        <v>1.2193550270190916</v>
      </c>
      <c r="D1136" s="17">
        <v>0.98123330544597098</v>
      </c>
      <c r="E1136" s="17">
        <v>1.1200191529277188</v>
      </c>
      <c r="F1136"/>
      <c r="G1136"/>
      <c r="H1136"/>
      <c r="I1136"/>
      <c r="J1136"/>
      <c r="K1136"/>
      <c r="L1136"/>
    </row>
    <row r="1137" spans="1:12">
      <c r="A1137" s="16" t="s">
        <v>1419</v>
      </c>
      <c r="B1137" s="17">
        <v>0.73705054259643521</v>
      </c>
      <c r="C1137" s="17">
        <v>1.0506326694952817</v>
      </c>
      <c r="D1137" s="17">
        <v>0.93657341282851791</v>
      </c>
      <c r="E1137" s="17">
        <v>1.0409427691124356</v>
      </c>
      <c r="F1137"/>
      <c r="G1137"/>
      <c r="H1137"/>
      <c r="I1137"/>
      <c r="J1137"/>
      <c r="K1137"/>
      <c r="L1137"/>
    </row>
    <row r="1138" spans="1:12">
      <c r="A1138" s="16" t="s">
        <v>1420</v>
      </c>
      <c r="B1138" s="17">
        <v>0.88601730315367944</v>
      </c>
      <c r="C1138" s="17">
        <v>0.86361564832959625</v>
      </c>
      <c r="D1138" s="17">
        <v>0.91170418092854255</v>
      </c>
      <c r="E1138" s="17">
        <v>1.0237285732701991</v>
      </c>
      <c r="F1138"/>
      <c r="G1138"/>
      <c r="H1138"/>
      <c r="I1138"/>
      <c r="J1138"/>
      <c r="K1138"/>
      <c r="L1138"/>
    </row>
    <row r="1139" spans="1:12">
      <c r="A1139" s="16" t="s">
        <v>1421</v>
      </c>
      <c r="B1139" s="17">
        <v>0.71744337767045119</v>
      </c>
      <c r="C1139" s="17">
        <v>0.81297943184691901</v>
      </c>
      <c r="D1139" s="17">
        <v>0.88779052478194997</v>
      </c>
      <c r="E1139" s="17">
        <v>1.0218394218941029</v>
      </c>
      <c r="F1139"/>
      <c r="G1139"/>
      <c r="H1139"/>
      <c r="I1139"/>
      <c r="J1139"/>
      <c r="K1139"/>
      <c r="L1139"/>
    </row>
    <row r="1140" spans="1:12">
      <c r="A1140" s="16" t="s">
        <v>1422</v>
      </c>
      <c r="B1140" s="17">
        <v>1.0346706751467323</v>
      </c>
      <c r="C1140" s="17">
        <v>0.87627326141131445</v>
      </c>
      <c r="D1140" s="17">
        <v>0.89095540605018664</v>
      </c>
      <c r="E1140" s="17">
        <v>0.87160939161187956</v>
      </c>
      <c r="F1140"/>
      <c r="G1140"/>
      <c r="H1140"/>
      <c r="I1140"/>
      <c r="J1140"/>
      <c r="K1140"/>
      <c r="L1140"/>
    </row>
    <row r="1141" spans="1:12">
      <c r="A1141" s="16" t="s">
        <v>1423</v>
      </c>
      <c r="B1141" s="17">
        <v>0.93607570593135336</v>
      </c>
      <c r="C1141" s="17">
        <v>0.82506084580303063</v>
      </c>
      <c r="D1141" s="17">
        <v>0.8574169284631703</v>
      </c>
      <c r="E1141" s="17">
        <v>0.98196209752973862</v>
      </c>
      <c r="F1141"/>
      <c r="G1141"/>
      <c r="H1141"/>
      <c r="I1141"/>
      <c r="J1141"/>
      <c r="K1141"/>
      <c r="L1141"/>
    </row>
    <row r="1142" spans="1:12">
      <c r="A1142" s="16" t="s">
        <v>1424</v>
      </c>
      <c r="B1142" s="17">
        <v>0.82043313506848392</v>
      </c>
      <c r="C1142" s="17">
        <v>1.22963907387114</v>
      </c>
      <c r="D1142" s="17">
        <v>0.83515484630975034</v>
      </c>
      <c r="E1142" s="17">
        <v>1.0100479886045604</v>
      </c>
      <c r="F1142"/>
      <c r="G1142"/>
      <c r="H1142"/>
      <c r="I1142"/>
      <c r="J1142"/>
      <c r="K1142"/>
      <c r="L1142"/>
    </row>
    <row r="1143" spans="1:12">
      <c r="A1143" s="16" t="s">
        <v>1425</v>
      </c>
      <c r="B1143" s="17">
        <v>0.29187731460851207</v>
      </c>
      <c r="C1143" s="17">
        <v>0.67836631813546155</v>
      </c>
      <c r="D1143" s="17">
        <v>0.93239188243108972</v>
      </c>
      <c r="E1143" s="17">
        <v>0.55602130589470267</v>
      </c>
      <c r="F1143"/>
      <c r="G1143"/>
      <c r="H1143"/>
      <c r="I1143"/>
      <c r="J1143"/>
      <c r="K1143"/>
      <c r="L1143"/>
    </row>
    <row r="1144" spans="1:12">
      <c r="A1144" s="16" t="s">
        <v>1426</v>
      </c>
      <c r="B1144" s="17">
        <v>0.95640292462518695</v>
      </c>
      <c r="C1144" s="17">
        <v>0.49578650016045767</v>
      </c>
      <c r="D1144" s="17">
        <v>0.90977766134028126</v>
      </c>
      <c r="E1144" s="17">
        <v>0.97402297286408313</v>
      </c>
      <c r="F1144"/>
      <c r="G1144"/>
      <c r="H1144"/>
      <c r="I1144"/>
      <c r="J1144"/>
      <c r="K1144"/>
      <c r="L1144"/>
    </row>
    <row r="1145" spans="1:12">
      <c r="A1145" s="16" t="s">
        <v>1427</v>
      </c>
      <c r="B1145" s="17">
        <v>0.80331190788320583</v>
      </c>
      <c r="C1145" s="17">
        <v>0.80754235859394752</v>
      </c>
      <c r="D1145" s="17">
        <v>1.0201955582290139</v>
      </c>
      <c r="E1145" s="17">
        <v>0.97770131918409686</v>
      </c>
      <c r="F1145"/>
      <c r="G1145"/>
      <c r="H1145"/>
      <c r="I1145"/>
      <c r="J1145"/>
      <c r="K1145"/>
      <c r="L1145"/>
    </row>
    <row r="1146" spans="1:12">
      <c r="A1146" s="16" t="s">
        <v>1428</v>
      </c>
      <c r="B1146" s="17">
        <v>0.82506470683236144</v>
      </c>
      <c r="C1146" s="17">
        <v>1.1684874039055346</v>
      </c>
      <c r="D1146" s="17">
        <v>0.82200703640007444</v>
      </c>
      <c r="E1146" s="17">
        <v>0.96857492982577964</v>
      </c>
      <c r="F1146"/>
      <c r="G1146"/>
      <c r="H1146"/>
      <c r="I1146"/>
      <c r="J1146"/>
      <c r="K1146"/>
      <c r="L1146"/>
    </row>
    <row r="1147" spans="1:12">
      <c r="A1147" s="16" t="s">
        <v>1429</v>
      </c>
      <c r="B1147" s="17">
        <v>0.92058787314149182</v>
      </c>
      <c r="C1147" s="17">
        <v>0.95964786472427033</v>
      </c>
      <c r="D1147" s="17">
        <v>0.89662936368628132</v>
      </c>
      <c r="E1147" s="17">
        <v>0.92898536786127983</v>
      </c>
      <c r="F1147"/>
      <c r="G1147"/>
      <c r="H1147"/>
      <c r="I1147"/>
      <c r="J1147"/>
      <c r="K1147"/>
      <c r="L1147"/>
    </row>
    <row r="1148" spans="1:12">
      <c r="A1148" s="16" t="s">
        <v>1430</v>
      </c>
      <c r="B1148" s="17">
        <v>1.3714077053459994</v>
      </c>
      <c r="C1148" s="17">
        <v>0.8793120661032523</v>
      </c>
      <c r="D1148" s="17">
        <v>0.94211738654492327</v>
      </c>
      <c r="E1148" s="17">
        <v>0.92282467744659336</v>
      </c>
      <c r="F1148"/>
      <c r="G1148"/>
      <c r="H1148"/>
      <c r="I1148"/>
      <c r="J1148"/>
      <c r="K1148"/>
      <c r="L1148"/>
    </row>
    <row r="1149" spans="1:12">
      <c r="A1149" s="16" t="s">
        <v>1431</v>
      </c>
      <c r="B1149" s="17">
        <v>1.2659283626234634</v>
      </c>
      <c r="C1149" s="17">
        <v>0.98598082090990713</v>
      </c>
      <c r="D1149" s="17">
        <v>0.97877250525074522</v>
      </c>
      <c r="E1149" s="17">
        <v>0.88154361292831884</v>
      </c>
      <c r="F1149"/>
      <c r="G1149"/>
      <c r="H1149"/>
      <c r="I1149"/>
      <c r="J1149"/>
      <c r="K1149"/>
      <c r="L1149"/>
    </row>
    <row r="1150" spans="1:12">
      <c r="A1150" s="16" t="s">
        <v>1432</v>
      </c>
      <c r="B1150" s="17">
        <v>0.90497544267646857</v>
      </c>
      <c r="C1150" s="17">
        <v>0.7633730624048819</v>
      </c>
      <c r="D1150" s="17">
        <v>0.95177689958400691</v>
      </c>
      <c r="E1150" s="17">
        <v>0.76995110762306218</v>
      </c>
      <c r="F1150"/>
      <c r="G1150"/>
      <c r="H1150"/>
      <c r="I1150"/>
      <c r="J1150"/>
      <c r="K1150"/>
      <c r="L1150"/>
    </row>
    <row r="1151" spans="1:12">
      <c r="A1151" s="16" t="s">
        <v>1433</v>
      </c>
      <c r="B1151" s="17">
        <v>0.68864391361447086</v>
      </c>
      <c r="C1151" s="17">
        <v>1.3210978949701633</v>
      </c>
      <c r="D1151" s="17">
        <v>0.94966782610402167</v>
      </c>
      <c r="E1151" s="17">
        <v>1.0293519543897165</v>
      </c>
      <c r="F1151"/>
      <c r="G1151"/>
      <c r="H1151"/>
      <c r="I1151"/>
      <c r="J1151"/>
      <c r="K1151"/>
      <c r="L1151"/>
    </row>
    <row r="1152" spans="1:12">
      <c r="A1152" s="16" t="s">
        <v>1434</v>
      </c>
      <c r="B1152" s="17">
        <v>0.61018277289495604</v>
      </c>
      <c r="C1152" s="17">
        <v>0.99256455013261402</v>
      </c>
      <c r="D1152" s="17">
        <v>0.92075014209430006</v>
      </c>
      <c r="E1152" s="17">
        <v>0.92272806412847197</v>
      </c>
      <c r="F1152"/>
      <c r="G1152"/>
      <c r="H1152"/>
      <c r="I1152"/>
      <c r="J1152"/>
      <c r="K1152"/>
      <c r="L1152"/>
    </row>
    <row r="1153" spans="1:12">
      <c r="A1153" s="16" t="s">
        <v>1435</v>
      </c>
      <c r="B1153" s="17">
        <v>1.1829179275113475</v>
      </c>
      <c r="C1153" s="17">
        <v>0.59449045804541922</v>
      </c>
      <c r="D1153" s="17">
        <v>1.0262364491625731</v>
      </c>
      <c r="E1153" s="17">
        <v>1.0527462933989107</v>
      </c>
      <c r="F1153"/>
      <c r="G1153"/>
      <c r="H1153"/>
      <c r="I1153"/>
      <c r="J1153"/>
      <c r="K1153"/>
      <c r="L1153"/>
    </row>
    <row r="1154" spans="1:12">
      <c r="A1154" s="16" t="s">
        <v>1436</v>
      </c>
      <c r="B1154" s="17">
        <v>0.93821772520952684</v>
      </c>
      <c r="C1154" s="17">
        <v>1.0680071634212136</v>
      </c>
      <c r="D1154" s="17">
        <v>0.8776976637946946</v>
      </c>
      <c r="E1154" s="17">
        <v>1.0056720002335231</v>
      </c>
      <c r="F1154"/>
      <c r="G1154"/>
      <c r="H1154"/>
      <c r="I1154"/>
      <c r="J1154"/>
      <c r="K1154"/>
      <c r="L1154"/>
    </row>
    <row r="1155" spans="1:12">
      <c r="A1155" s="16" t="s">
        <v>1437</v>
      </c>
      <c r="B1155" s="17">
        <v>0.9057887799091926</v>
      </c>
      <c r="C1155" s="17">
        <v>0.76444363270450144</v>
      </c>
      <c r="D1155" s="17">
        <v>0.91246614159925565</v>
      </c>
      <c r="E1155" s="17">
        <v>1.0646570918243661</v>
      </c>
      <c r="F1155"/>
      <c r="G1155"/>
      <c r="H1155"/>
      <c r="I1155"/>
      <c r="J1155"/>
      <c r="K1155"/>
      <c r="L1155"/>
    </row>
    <row r="1156" spans="1:12">
      <c r="A1156" s="16" t="s">
        <v>1438</v>
      </c>
      <c r="B1156" s="17">
        <v>1.1870258704961421</v>
      </c>
      <c r="C1156" s="17">
        <v>0.42222160592385988</v>
      </c>
      <c r="D1156" s="17">
        <v>1.1301105095620383</v>
      </c>
      <c r="E1156" s="17">
        <v>0.87102324247908447</v>
      </c>
      <c r="F1156"/>
      <c r="G1156"/>
      <c r="H1156"/>
      <c r="I1156"/>
      <c r="J1156"/>
      <c r="K1156"/>
      <c r="L1156"/>
    </row>
    <row r="1157" spans="1:12">
      <c r="A1157" s="16" t="s">
        <v>1439</v>
      </c>
      <c r="B1157" s="17">
        <v>0.52357701111070554</v>
      </c>
      <c r="C1157" s="17">
        <v>0.63270694441821373</v>
      </c>
      <c r="D1157" s="17">
        <v>0.88655361817738998</v>
      </c>
      <c r="E1157" s="17">
        <v>1.0071799788676523</v>
      </c>
      <c r="F1157"/>
      <c r="G1157"/>
      <c r="H1157"/>
      <c r="I1157"/>
      <c r="J1157"/>
      <c r="K1157"/>
      <c r="L1157"/>
    </row>
    <row r="1158" spans="1:12">
      <c r="A1158" s="16" t="s">
        <v>1440</v>
      </c>
      <c r="B1158" s="17">
        <v>0.94467682966203415</v>
      </c>
      <c r="C1158" s="17">
        <v>0.5359275337885302</v>
      </c>
      <c r="D1158" s="17">
        <v>0.95868871821624024</v>
      </c>
      <c r="E1158" s="17">
        <v>1.0057588454696607</v>
      </c>
      <c r="F1158"/>
      <c r="G1158"/>
      <c r="H1158"/>
      <c r="I1158"/>
      <c r="J1158"/>
      <c r="K1158"/>
      <c r="L1158"/>
    </row>
    <row r="1159" spans="1:12">
      <c r="A1159" s="16" t="s">
        <v>1441</v>
      </c>
      <c r="B1159" s="17">
        <v>0.45473338999045865</v>
      </c>
      <c r="C1159" s="17">
        <v>0.76732503604097024</v>
      </c>
      <c r="D1159" s="17">
        <v>0.83322654258215045</v>
      </c>
      <c r="E1159" s="17">
        <v>0.96375276894702422</v>
      </c>
      <c r="F1159"/>
      <c r="G1159"/>
      <c r="H1159"/>
      <c r="I1159"/>
      <c r="J1159"/>
      <c r="K1159"/>
      <c r="L1159"/>
    </row>
    <row r="1160" spans="1:12">
      <c r="A1160" s="16" t="s">
        <v>1442</v>
      </c>
      <c r="B1160" s="17">
        <v>1.0281742541362828</v>
      </c>
      <c r="C1160" s="17">
        <v>0.72657615004576015</v>
      </c>
      <c r="D1160" s="17">
        <v>0.93540808179569734</v>
      </c>
      <c r="E1160" s="17">
        <v>0.99437091561322455</v>
      </c>
      <c r="F1160"/>
      <c r="G1160"/>
      <c r="H1160"/>
      <c r="I1160"/>
      <c r="J1160"/>
      <c r="K1160"/>
      <c r="L1160"/>
    </row>
    <row r="1161" spans="1:12">
      <c r="A1161" s="16" t="s">
        <v>1443</v>
      </c>
      <c r="B1161" s="17">
        <v>0.84818052004602518</v>
      </c>
      <c r="C1161" s="17">
        <v>1.0899395544108506</v>
      </c>
      <c r="D1161" s="17">
        <v>0.89524332979255561</v>
      </c>
      <c r="E1161" s="17">
        <v>0.9595636865201792</v>
      </c>
      <c r="F1161"/>
      <c r="G1161"/>
      <c r="H1161"/>
      <c r="I1161"/>
      <c r="J1161"/>
      <c r="K1161"/>
      <c r="L1161"/>
    </row>
    <row r="1162" spans="1:12">
      <c r="A1162" s="16" t="s">
        <v>1444</v>
      </c>
      <c r="B1162" s="17">
        <v>0.46472137958883813</v>
      </c>
      <c r="C1162" s="17">
        <v>0.86792529950744302</v>
      </c>
      <c r="D1162" s="17">
        <v>0.91873331342906717</v>
      </c>
      <c r="E1162" s="17">
        <v>1.0311953012125925</v>
      </c>
      <c r="F1162"/>
      <c r="G1162"/>
      <c r="H1162"/>
      <c r="I1162"/>
      <c r="J1162"/>
      <c r="K1162"/>
      <c r="L1162"/>
    </row>
    <row r="1163" spans="1:12">
      <c r="A1163" s="16" t="s">
        <v>1445</v>
      </c>
      <c r="B1163" s="17">
        <v>0.81654282640374753</v>
      </c>
      <c r="C1163" s="17">
        <v>0.88868594202742035</v>
      </c>
      <c r="D1163" s="17">
        <v>0.94760524054860851</v>
      </c>
      <c r="E1163" s="17">
        <v>0.97568400574383973</v>
      </c>
      <c r="F1163"/>
      <c r="G1163"/>
      <c r="H1163"/>
      <c r="I1163"/>
      <c r="J1163"/>
      <c r="K1163"/>
      <c r="L1163"/>
    </row>
    <row r="1164" spans="1:12">
      <c r="A1164" s="16" t="s">
        <v>1446</v>
      </c>
      <c r="B1164" s="17">
        <v>0.76226135391289651</v>
      </c>
      <c r="C1164" s="17">
        <v>0.80109004368185355</v>
      </c>
      <c r="D1164" s="17">
        <v>0.99000332844458561</v>
      </c>
      <c r="E1164" s="17">
        <v>0.77331030791973165</v>
      </c>
      <c r="F1164"/>
      <c r="G1164"/>
      <c r="H1164"/>
      <c r="I1164"/>
      <c r="J1164"/>
      <c r="K1164"/>
      <c r="L1164"/>
    </row>
    <row r="1165" spans="1:12">
      <c r="A1165" s="16" t="s">
        <v>1447</v>
      </c>
      <c r="B1165" s="17">
        <v>1.1307894607926428</v>
      </c>
      <c r="C1165" s="17">
        <v>1.2442720569882291</v>
      </c>
      <c r="D1165" s="17">
        <v>0.98811556916160803</v>
      </c>
      <c r="E1165" s="17">
        <v>0.98395486872673377</v>
      </c>
      <c r="F1165"/>
      <c r="G1165"/>
      <c r="H1165"/>
      <c r="I1165"/>
      <c r="J1165"/>
      <c r="K1165"/>
      <c r="L1165"/>
    </row>
    <row r="1166" spans="1:12">
      <c r="A1166" s="16" t="s">
        <v>1448</v>
      </c>
      <c r="B1166" s="17">
        <v>0.82785705720110325</v>
      </c>
      <c r="C1166" s="17">
        <v>1.1680850126222089</v>
      </c>
      <c r="D1166" s="17">
        <v>0.8315787763705299</v>
      </c>
      <c r="E1166" s="17">
        <v>0.93050809313598204</v>
      </c>
      <c r="F1166"/>
      <c r="G1166"/>
      <c r="H1166"/>
      <c r="I1166"/>
      <c r="J1166"/>
      <c r="K1166"/>
      <c r="L1166"/>
    </row>
    <row r="1167" spans="1:12">
      <c r="A1167" s="16" t="s">
        <v>1449</v>
      </c>
      <c r="B1167" s="17">
        <v>0.87093262037466523</v>
      </c>
      <c r="C1167" s="17">
        <v>0.81259731461194995</v>
      </c>
      <c r="D1167" s="17">
        <v>0.90602672566436859</v>
      </c>
      <c r="E1167" s="17">
        <v>0.94868868256182526</v>
      </c>
      <c r="F1167"/>
      <c r="G1167"/>
      <c r="H1167"/>
      <c r="I1167"/>
      <c r="J1167"/>
      <c r="K1167"/>
      <c r="L1167"/>
    </row>
    <row r="1168" spans="1:12">
      <c r="A1168" s="16" t="s">
        <v>1450</v>
      </c>
      <c r="B1168" s="17">
        <v>0.83040096915678008</v>
      </c>
      <c r="C1168" s="17">
        <v>0.97641841703369125</v>
      </c>
      <c r="D1168" s="17">
        <v>0.97376603532744277</v>
      </c>
      <c r="E1168" s="17">
        <v>0.6728417197983797</v>
      </c>
      <c r="F1168"/>
      <c r="G1168"/>
      <c r="H1168"/>
      <c r="I1168"/>
      <c r="J1168"/>
      <c r="K1168"/>
      <c r="L1168"/>
    </row>
    <row r="1169" spans="1:12">
      <c r="A1169" s="16" t="s">
        <v>1451</v>
      </c>
      <c r="B1169" s="17">
        <v>0.76049346319702471</v>
      </c>
      <c r="C1169" s="17">
        <v>1.2489471202798699</v>
      </c>
      <c r="D1169" s="17">
        <v>0.926553003667553</v>
      </c>
      <c r="E1169" s="17">
        <v>0.98201690465658764</v>
      </c>
      <c r="F1169"/>
      <c r="G1169"/>
      <c r="H1169"/>
      <c r="I1169"/>
      <c r="J1169"/>
      <c r="K1169"/>
      <c r="L1169"/>
    </row>
    <row r="1170" spans="1:12">
      <c r="A1170" s="16" t="s">
        <v>1452</v>
      </c>
      <c r="B1170" s="17">
        <v>0.90095738356643806</v>
      </c>
      <c r="C1170" s="17">
        <v>1.2684080617108355</v>
      </c>
      <c r="D1170" s="17">
        <v>0.82667808417503297</v>
      </c>
      <c r="E1170" s="17">
        <v>0.95411634193302053</v>
      </c>
      <c r="F1170"/>
      <c r="G1170"/>
      <c r="H1170"/>
      <c r="I1170"/>
      <c r="J1170"/>
      <c r="K1170"/>
      <c r="L1170"/>
    </row>
    <row r="1171" spans="1:12">
      <c r="A1171" s="16" t="s">
        <v>1453</v>
      </c>
      <c r="B1171" s="17">
        <v>0.53479720746414172</v>
      </c>
      <c r="C1171" s="17">
        <v>1.0030235383734034</v>
      </c>
      <c r="D1171" s="17">
        <v>0.83281666127918086</v>
      </c>
      <c r="E1171" s="17">
        <v>1.0049450922606746</v>
      </c>
      <c r="F1171"/>
      <c r="G1171"/>
      <c r="H1171"/>
      <c r="I1171"/>
      <c r="J1171"/>
      <c r="K1171"/>
      <c r="L1171"/>
    </row>
    <row r="1172" spans="1:12">
      <c r="A1172" s="16" t="s">
        <v>1454</v>
      </c>
      <c r="B1172" s="17">
        <v>0.64959880304333162</v>
      </c>
      <c r="C1172" s="17">
        <v>0.83013908207047249</v>
      </c>
      <c r="D1172" s="17">
        <v>1.0097334502867592</v>
      </c>
      <c r="E1172" s="17">
        <v>1.0674465438613743</v>
      </c>
      <c r="F1172"/>
      <c r="G1172"/>
      <c r="H1172"/>
      <c r="I1172"/>
      <c r="J1172"/>
      <c r="K1172"/>
      <c r="L1172"/>
    </row>
    <row r="1173" spans="1:12">
      <c r="A1173" s="16" t="s">
        <v>1455</v>
      </c>
      <c r="B1173" s="17">
        <v>1.2693637055233498</v>
      </c>
      <c r="C1173" s="17">
        <v>1.3053920063418398</v>
      </c>
      <c r="D1173" s="17">
        <v>0.9240575010054336</v>
      </c>
      <c r="E1173" s="17">
        <v>0.98224779733957168</v>
      </c>
      <c r="F1173"/>
      <c r="G1173"/>
      <c r="H1173"/>
      <c r="I1173"/>
      <c r="J1173"/>
      <c r="K1173"/>
      <c r="L1173"/>
    </row>
    <row r="1174" spans="1:12">
      <c r="A1174" s="16" t="s">
        <v>1456</v>
      </c>
      <c r="B1174" s="17">
        <v>0.78568827859407209</v>
      </c>
      <c r="C1174" s="17">
        <v>0.51711746690807958</v>
      </c>
      <c r="D1174" s="17">
        <v>0.99162998565066096</v>
      </c>
      <c r="E1174" s="17">
        <v>0.8964024119492825</v>
      </c>
      <c r="F1174"/>
      <c r="G1174"/>
      <c r="H1174"/>
      <c r="I1174"/>
      <c r="J1174"/>
      <c r="K1174"/>
      <c r="L1174"/>
    </row>
    <row r="1175" spans="1:12">
      <c r="A1175" s="16" t="s">
        <v>1457</v>
      </c>
      <c r="B1175" s="17">
        <v>1.0254826717831875</v>
      </c>
      <c r="C1175" s="17">
        <v>1.1363362229063187</v>
      </c>
      <c r="D1175" s="17">
        <v>0.87520793021646115</v>
      </c>
      <c r="E1175" s="17">
        <v>0.99041472360210747</v>
      </c>
      <c r="F1175"/>
      <c r="G1175"/>
      <c r="H1175"/>
      <c r="I1175"/>
      <c r="J1175"/>
      <c r="K1175"/>
      <c r="L1175"/>
    </row>
    <row r="1176" spans="1:12">
      <c r="A1176" s="16" t="s">
        <v>1458</v>
      </c>
      <c r="B1176" s="17">
        <v>0.98583453633339702</v>
      </c>
      <c r="C1176" s="17">
        <v>1.3066326469970642</v>
      </c>
      <c r="D1176" s="17">
        <v>0.92035052784847549</v>
      </c>
      <c r="E1176" s="17">
        <v>0.90848306797391976</v>
      </c>
      <c r="F1176"/>
      <c r="G1176"/>
      <c r="H1176"/>
      <c r="I1176"/>
      <c r="J1176"/>
      <c r="K1176"/>
      <c r="L1176"/>
    </row>
    <row r="1177" spans="1:12">
      <c r="A1177" s="16" t="s">
        <v>1459</v>
      </c>
      <c r="B1177" s="17">
        <v>0.54389259315364114</v>
      </c>
      <c r="C1177" s="17">
        <v>0.37928076362695573</v>
      </c>
      <c r="D1177" s="17">
        <v>1.0023959766088213</v>
      </c>
      <c r="E1177" s="17">
        <v>0.67741084810391805</v>
      </c>
      <c r="F1177"/>
      <c r="G1177"/>
      <c r="H1177"/>
      <c r="I1177"/>
      <c r="J1177"/>
      <c r="K1177"/>
      <c r="L1177"/>
    </row>
    <row r="1178" spans="1:12">
      <c r="A1178" s="16" t="s">
        <v>1460</v>
      </c>
      <c r="B1178" s="17">
        <v>0.54470351465351385</v>
      </c>
      <c r="C1178" s="17">
        <v>0.61164315347472731</v>
      </c>
      <c r="D1178" s="17">
        <v>0.87901787451834967</v>
      </c>
      <c r="E1178" s="17">
        <v>0.95734246644100229</v>
      </c>
      <c r="F1178"/>
      <c r="G1178"/>
      <c r="H1178"/>
      <c r="I1178"/>
      <c r="J1178"/>
      <c r="K1178"/>
      <c r="L1178"/>
    </row>
    <row r="1179" spans="1:12">
      <c r="A1179" s="16" t="s">
        <v>1461</v>
      </c>
      <c r="B1179" s="17">
        <v>0.61358450168107526</v>
      </c>
      <c r="C1179" s="17">
        <v>1.1990349954994317</v>
      </c>
      <c r="D1179" s="17">
        <v>0.89258593885473048</v>
      </c>
      <c r="E1179" s="17">
        <v>1.0285964961788918</v>
      </c>
      <c r="F1179"/>
      <c r="G1179"/>
      <c r="H1179"/>
      <c r="I1179"/>
      <c r="J1179"/>
      <c r="K1179"/>
      <c r="L1179"/>
    </row>
    <row r="1180" spans="1:12">
      <c r="A1180" s="16" t="s">
        <v>1462</v>
      </c>
      <c r="B1180" s="17">
        <v>0.85469793583841247</v>
      </c>
      <c r="C1180" s="17">
        <v>0.74379547615000596</v>
      </c>
      <c r="D1180" s="17">
        <v>0.97761276169774169</v>
      </c>
      <c r="E1180" s="17">
        <v>0.75527960923083071</v>
      </c>
      <c r="F1180"/>
      <c r="G1180"/>
      <c r="H1180"/>
      <c r="I1180"/>
      <c r="J1180"/>
      <c r="K1180"/>
      <c r="L1180"/>
    </row>
    <row r="1181" spans="1:12">
      <c r="A1181" s="16" t="s">
        <v>1463</v>
      </c>
      <c r="B1181" s="17">
        <v>3.3684036401762193E-2</v>
      </c>
      <c r="C1181" s="17">
        <v>1.0033421044110364</v>
      </c>
      <c r="D1181" s="17">
        <v>0.93798254471270215</v>
      </c>
      <c r="E1181" s="17">
        <v>1.0580203152331449</v>
      </c>
      <c r="F1181"/>
      <c r="G1181"/>
      <c r="H1181"/>
      <c r="I1181"/>
      <c r="J1181"/>
      <c r="K1181"/>
      <c r="L1181"/>
    </row>
    <row r="1182" spans="1:12">
      <c r="A1182" s="16" t="s">
        <v>1464</v>
      </c>
      <c r="B1182" s="17">
        <v>0.98611994288202509</v>
      </c>
      <c r="C1182" s="17">
        <v>1.0568327615411688</v>
      </c>
      <c r="D1182" s="17">
        <v>0.98925401979983341</v>
      </c>
      <c r="E1182" s="17">
        <v>0.61382330798857854</v>
      </c>
      <c r="F1182"/>
      <c r="G1182"/>
      <c r="H1182"/>
      <c r="I1182"/>
      <c r="J1182"/>
      <c r="K1182"/>
      <c r="L1182"/>
    </row>
    <row r="1183" spans="1:12">
      <c r="A1183" s="16" t="s">
        <v>1465</v>
      </c>
      <c r="B1183" s="17">
        <v>1.0406653910123724</v>
      </c>
      <c r="C1183" s="17">
        <v>0.60190900678010917</v>
      </c>
      <c r="D1183" s="17">
        <v>0.91182572822905594</v>
      </c>
      <c r="E1183" s="17">
        <v>0.91755768244832026</v>
      </c>
      <c r="F1183"/>
      <c r="G1183"/>
      <c r="H1183"/>
      <c r="I1183"/>
      <c r="J1183"/>
      <c r="K1183"/>
      <c r="L1183"/>
    </row>
    <row r="1184" spans="1:12">
      <c r="A1184" s="16" t="s">
        <v>1466</v>
      </c>
      <c r="B1184" s="17">
        <v>1.0910200660851959</v>
      </c>
      <c r="C1184" s="17">
        <v>1.0530540445240351</v>
      </c>
      <c r="D1184" s="17">
        <v>0.88029702555027067</v>
      </c>
      <c r="E1184" s="17">
        <v>1.0227182300540147</v>
      </c>
      <c r="F1184"/>
      <c r="G1184"/>
      <c r="H1184"/>
      <c r="I1184"/>
      <c r="J1184"/>
      <c r="K1184"/>
      <c r="L1184"/>
    </row>
    <row r="1185" spans="1:12">
      <c r="A1185" s="16" t="s">
        <v>1467</v>
      </c>
      <c r="B1185" s="17">
        <v>0.80841276848536381</v>
      </c>
      <c r="C1185" s="17">
        <v>0.58103919410656646</v>
      </c>
      <c r="D1185" s="17">
        <v>1.0031435936294177</v>
      </c>
      <c r="E1185" s="17">
        <v>0.74448247166819892</v>
      </c>
      <c r="F1185"/>
      <c r="G1185"/>
      <c r="H1185"/>
      <c r="I1185"/>
      <c r="J1185"/>
      <c r="K1185"/>
      <c r="L1185"/>
    </row>
    <row r="1186" spans="1:12">
      <c r="A1186" s="16" t="s">
        <v>1468</v>
      </c>
      <c r="B1186" s="17">
        <v>0.47608659162837313</v>
      </c>
      <c r="C1186" s="17">
        <v>0.64426334890964909</v>
      </c>
      <c r="D1186" s="17">
        <v>0.90492248529402941</v>
      </c>
      <c r="E1186" s="17">
        <v>1.0233176537272572</v>
      </c>
      <c r="F1186"/>
      <c r="G1186"/>
      <c r="H1186"/>
      <c r="I1186"/>
      <c r="J1186"/>
      <c r="K1186"/>
      <c r="L1186"/>
    </row>
    <row r="1187" spans="1:12">
      <c r="A1187" s="16" t="s">
        <v>1469</v>
      </c>
      <c r="B1187" s="17">
        <v>0.88856818476111021</v>
      </c>
      <c r="C1187" s="17">
        <v>0.65086473348506557</v>
      </c>
      <c r="D1187" s="17">
        <v>1.0228982160464373</v>
      </c>
      <c r="E1187" s="17">
        <v>1.1152426307468357</v>
      </c>
      <c r="F1187"/>
      <c r="G1187"/>
      <c r="H1187"/>
      <c r="I1187"/>
      <c r="J1187"/>
      <c r="K1187"/>
      <c r="L1187"/>
    </row>
    <row r="1188" spans="1:12">
      <c r="A1188" s="16" t="s">
        <v>1470</v>
      </c>
      <c r="B1188" s="17">
        <v>0.87069298115447391</v>
      </c>
      <c r="C1188" s="17">
        <v>1.442053822956584</v>
      </c>
      <c r="D1188" s="17">
        <v>0.97605359286960347</v>
      </c>
      <c r="E1188" s="17">
        <v>0.89513058642669963</v>
      </c>
      <c r="F1188"/>
      <c r="G1188"/>
      <c r="H1188"/>
      <c r="I1188"/>
      <c r="J1188"/>
      <c r="K1188"/>
      <c r="L1188"/>
    </row>
    <row r="1189" spans="1:12">
      <c r="A1189" s="16" t="s">
        <v>1471</v>
      </c>
      <c r="B1189" s="17">
        <v>1.0687747638745824</v>
      </c>
      <c r="C1189" s="17">
        <v>0.9906861464498854</v>
      </c>
      <c r="D1189" s="17">
        <v>0.93464104997187902</v>
      </c>
      <c r="E1189" s="17">
        <v>0.96750564547260054</v>
      </c>
      <c r="F1189"/>
      <c r="G1189"/>
      <c r="H1189"/>
      <c r="I1189"/>
      <c r="J1189"/>
      <c r="K1189"/>
      <c r="L1189"/>
    </row>
    <row r="1190" spans="1:12">
      <c r="A1190" s="16" t="s">
        <v>1472</v>
      </c>
      <c r="B1190" s="17">
        <v>0.9664209790388113</v>
      </c>
      <c r="C1190" s="17">
        <v>1.1802038703632338</v>
      </c>
      <c r="D1190" s="17">
        <v>1.0377038246684063</v>
      </c>
      <c r="E1190" s="17">
        <v>1.040471382415638</v>
      </c>
      <c r="F1190"/>
      <c r="G1190"/>
      <c r="H1190"/>
      <c r="I1190"/>
      <c r="J1190"/>
      <c r="K1190"/>
      <c r="L1190"/>
    </row>
    <row r="1191" spans="1:12">
      <c r="A1191" s="16" t="s">
        <v>1473</v>
      </c>
      <c r="B1191" s="17">
        <v>0.52670271731122142</v>
      </c>
      <c r="C1191" s="17">
        <v>0.94031582527798641</v>
      </c>
      <c r="D1191" s="17">
        <v>0.91964162677323313</v>
      </c>
      <c r="E1191" s="17">
        <v>0.55613917006528046</v>
      </c>
      <c r="F1191"/>
      <c r="G1191"/>
      <c r="H1191"/>
      <c r="I1191"/>
      <c r="J1191"/>
      <c r="K1191"/>
      <c r="L1191"/>
    </row>
    <row r="1192" spans="1:12">
      <c r="A1192" s="16" t="s">
        <v>1474</v>
      </c>
      <c r="B1192" s="17">
        <v>1.2066533887391357</v>
      </c>
      <c r="C1192" s="17">
        <v>1.0501148904291551</v>
      </c>
      <c r="D1192" s="17">
        <v>0.85672336779460534</v>
      </c>
      <c r="E1192" s="17">
        <v>0.90720600760989867</v>
      </c>
      <c r="F1192"/>
      <c r="G1192"/>
      <c r="H1192"/>
      <c r="I1192"/>
      <c r="J1192"/>
      <c r="K1192"/>
      <c r="L1192"/>
    </row>
    <row r="1193" spans="1:12">
      <c r="A1193" s="16" t="s">
        <v>1475</v>
      </c>
      <c r="B1193" s="17">
        <v>1.2032421991879907</v>
      </c>
      <c r="C1193" s="17">
        <v>0.38513347449867108</v>
      </c>
      <c r="D1193" s="17">
        <v>0.94345567528214191</v>
      </c>
      <c r="E1193" s="17">
        <v>0.96088373269331429</v>
      </c>
      <c r="F1193"/>
      <c r="G1193"/>
      <c r="H1193"/>
      <c r="I1193"/>
      <c r="J1193"/>
      <c r="K1193"/>
      <c r="L1193"/>
    </row>
    <row r="1194" spans="1:12">
      <c r="A1194" s="16" t="s">
        <v>1476</v>
      </c>
      <c r="B1194" s="17">
        <v>1.0217114189005201</v>
      </c>
      <c r="C1194" s="17">
        <v>0.79183525808536348</v>
      </c>
      <c r="D1194" s="17">
        <v>0.93649281464574141</v>
      </c>
      <c r="E1194" s="17">
        <v>0.99374411768850868</v>
      </c>
      <c r="F1194"/>
      <c r="G1194"/>
      <c r="H1194"/>
      <c r="I1194"/>
      <c r="J1194"/>
      <c r="K1194"/>
      <c r="L1194"/>
    </row>
    <row r="1195" spans="1:12">
      <c r="A1195" s="16" t="s">
        <v>1477</v>
      </c>
      <c r="B1195" s="17">
        <v>0.41168936631731551</v>
      </c>
      <c r="C1195" s="17">
        <v>0.28096811469789457</v>
      </c>
      <c r="D1195" s="17">
        <v>0.90320411441409443</v>
      </c>
      <c r="E1195" s="17">
        <v>0.8460031134942545</v>
      </c>
      <c r="F1195"/>
      <c r="G1195"/>
      <c r="H1195"/>
      <c r="I1195"/>
      <c r="J1195"/>
      <c r="K1195"/>
      <c r="L1195"/>
    </row>
    <row r="1196" spans="1:12">
      <c r="A1196" s="16" t="s">
        <v>1478</v>
      </c>
      <c r="B1196" s="17">
        <v>0.76001329294842623</v>
      </c>
      <c r="C1196" s="17">
        <v>0.87083750985527109</v>
      </c>
      <c r="D1196" s="17">
        <v>0.92141256991151743</v>
      </c>
      <c r="E1196" s="17">
        <v>0.96711974085000463</v>
      </c>
      <c r="F1196"/>
      <c r="G1196"/>
      <c r="H1196"/>
      <c r="I1196"/>
      <c r="J1196"/>
      <c r="K1196"/>
      <c r="L1196"/>
    </row>
    <row r="1197" spans="1:12">
      <c r="A1197" s="16" t="s">
        <v>1479</v>
      </c>
      <c r="B1197" s="17">
        <v>0.85035114558494496</v>
      </c>
      <c r="C1197" s="17">
        <v>0.50610992655880016</v>
      </c>
      <c r="D1197" s="17">
        <v>0.95696754735231415</v>
      </c>
      <c r="E1197" s="17">
        <v>1.0934786489253521</v>
      </c>
      <c r="F1197"/>
      <c r="G1197"/>
      <c r="H1197"/>
      <c r="I1197"/>
      <c r="J1197"/>
      <c r="K1197"/>
      <c r="L1197"/>
    </row>
    <row r="1198" spans="1:12">
      <c r="A1198" s="16" t="s">
        <v>1480</v>
      </c>
      <c r="B1198" s="17">
        <v>1.1685816838882139</v>
      </c>
      <c r="C1198" s="17">
        <v>0.64857390760014744</v>
      </c>
      <c r="D1198" s="17">
        <v>1.0660471812369006</v>
      </c>
      <c r="E1198" s="17">
        <v>0.99999645131579262</v>
      </c>
      <c r="F1198"/>
      <c r="G1198"/>
      <c r="H1198"/>
      <c r="I1198"/>
      <c r="J1198"/>
      <c r="K1198"/>
      <c r="L1198"/>
    </row>
    <row r="1199" spans="1:12">
      <c r="A1199" s="16" t="s">
        <v>1481</v>
      </c>
      <c r="B1199" s="17">
        <v>0.59472072278077937</v>
      </c>
      <c r="C1199" s="17">
        <v>1.0831789060978012</v>
      </c>
      <c r="D1199" s="17">
        <v>0.85675421691551246</v>
      </c>
      <c r="E1199" s="17">
        <v>1.046240593620207</v>
      </c>
      <c r="F1199"/>
      <c r="G1199"/>
      <c r="H1199"/>
      <c r="I1199"/>
      <c r="J1199"/>
      <c r="K1199"/>
      <c r="L1199"/>
    </row>
    <row r="1200" spans="1:12">
      <c r="A1200" s="16" t="s">
        <v>1482</v>
      </c>
      <c r="B1200" s="17">
        <v>0.72045421926199105</v>
      </c>
      <c r="C1200" s="17">
        <v>1.3660899554793049</v>
      </c>
      <c r="D1200" s="17">
        <v>0.85223386430251957</v>
      </c>
      <c r="E1200" s="17">
        <v>0.97693302458450482</v>
      </c>
      <c r="F1200"/>
      <c r="G1200"/>
      <c r="H1200"/>
      <c r="I1200"/>
      <c r="J1200"/>
      <c r="K1200"/>
      <c r="L1200"/>
    </row>
    <row r="1201" spans="1:12">
      <c r="A1201" s="16" t="s">
        <v>1483</v>
      </c>
      <c r="B1201" s="17">
        <v>1.2343704866390892</v>
      </c>
      <c r="C1201" s="17">
        <v>0.35961099417316233</v>
      </c>
      <c r="D1201" s="17">
        <v>0.97537082960696619</v>
      </c>
      <c r="E1201" s="17">
        <v>0.91148197037556944</v>
      </c>
      <c r="F1201"/>
      <c r="G1201"/>
      <c r="H1201"/>
      <c r="I1201"/>
      <c r="J1201"/>
      <c r="K1201"/>
      <c r="L1201"/>
    </row>
    <row r="1202" spans="1:12">
      <c r="A1202" s="16" t="s">
        <v>1484</v>
      </c>
      <c r="B1202" s="17">
        <v>0.99053023120421557</v>
      </c>
      <c r="C1202" s="17">
        <v>0.96195804883531433</v>
      </c>
      <c r="D1202" s="17">
        <v>0.93465369335040172</v>
      </c>
      <c r="E1202" s="17">
        <v>0.99808385625202067</v>
      </c>
      <c r="F1202"/>
      <c r="G1202"/>
      <c r="H1202"/>
      <c r="I1202"/>
      <c r="J1202"/>
      <c r="K1202"/>
      <c r="L1202"/>
    </row>
    <row r="1203" spans="1:12">
      <c r="A1203" s="16" t="s">
        <v>1485</v>
      </c>
      <c r="B1203" s="17">
        <v>0.25566375319585771</v>
      </c>
      <c r="C1203" s="17">
        <v>1.1339007549992224</v>
      </c>
      <c r="D1203" s="17">
        <v>1.0339054689830358</v>
      </c>
      <c r="E1203" s="17">
        <v>0.65006651335799126</v>
      </c>
      <c r="F1203"/>
      <c r="G1203"/>
      <c r="H1203"/>
      <c r="I1203"/>
      <c r="J1203"/>
      <c r="K1203"/>
      <c r="L1203"/>
    </row>
    <row r="1204" spans="1:12">
      <c r="A1204" s="16" t="s">
        <v>1486</v>
      </c>
      <c r="B1204" s="17">
        <v>1.022187521181249</v>
      </c>
      <c r="C1204" s="17">
        <v>0.73657544681360054</v>
      </c>
      <c r="D1204" s="17">
        <v>0.89326786428317706</v>
      </c>
      <c r="E1204" s="17">
        <v>0.96099603730069338</v>
      </c>
      <c r="F1204"/>
      <c r="G1204"/>
      <c r="H1204"/>
      <c r="I1204"/>
      <c r="J1204"/>
      <c r="K1204"/>
      <c r="L1204"/>
    </row>
    <row r="1205" spans="1:12">
      <c r="A1205" s="16" t="s">
        <v>1487</v>
      </c>
      <c r="B1205" s="17">
        <v>0.84415606768811702</v>
      </c>
      <c r="C1205" s="17">
        <v>0.61282155917322689</v>
      </c>
      <c r="D1205" s="17">
        <v>1.1640311986588121</v>
      </c>
      <c r="E1205" s="17">
        <v>0.9626590235517033</v>
      </c>
      <c r="F1205"/>
      <c r="G1205"/>
      <c r="H1205"/>
      <c r="I1205"/>
      <c r="J1205"/>
      <c r="K1205"/>
      <c r="L1205"/>
    </row>
    <row r="1206" spans="1:12">
      <c r="A1206" s="30" t="s">
        <v>1488</v>
      </c>
      <c r="B1206" s="31"/>
      <c r="C1206" s="31"/>
      <c r="D1206" s="31"/>
      <c r="E1206" s="31"/>
      <c r="F1206"/>
      <c r="G1206"/>
      <c r="H1206"/>
      <c r="I1206"/>
      <c r="J1206"/>
      <c r="K1206"/>
      <c r="L1206"/>
    </row>
    <row r="1207" spans="1:12">
      <c r="A1207" s="16" t="s">
        <v>1489</v>
      </c>
      <c r="B1207" s="17">
        <v>0.93057052294084597</v>
      </c>
      <c r="C1207" s="17">
        <v>0.72700485125352798</v>
      </c>
      <c r="D1207" s="17">
        <v>0.91113824840148472</v>
      </c>
      <c r="E1207" s="17">
        <v>1.084912948545417</v>
      </c>
      <c r="F1207"/>
      <c r="G1207"/>
      <c r="H1207"/>
      <c r="I1207"/>
      <c r="J1207"/>
      <c r="K1207"/>
      <c r="L1207"/>
    </row>
    <row r="1208" spans="1:12">
      <c r="A1208" s="16" t="s">
        <v>1490</v>
      </c>
      <c r="B1208" s="17">
        <v>0.9554425841279901</v>
      </c>
      <c r="C1208" s="17">
        <v>0.93421235088330967</v>
      </c>
      <c r="D1208" s="17">
        <v>0.90038739076638563</v>
      </c>
      <c r="E1208" s="17">
        <v>0.94893959790985472</v>
      </c>
      <c r="F1208"/>
      <c r="G1208"/>
      <c r="H1208"/>
      <c r="I1208"/>
      <c r="J1208"/>
      <c r="K1208"/>
      <c r="L1208"/>
    </row>
    <row r="1209" spans="1:12">
      <c r="A1209" s="16" t="s">
        <v>1491</v>
      </c>
      <c r="B1209" s="17">
        <v>0.67506670042259831</v>
      </c>
      <c r="C1209" s="17">
        <v>0.67890710612829808</v>
      </c>
      <c r="D1209" s="17">
        <v>0.87548411685805738</v>
      </c>
      <c r="E1209" s="17">
        <v>1.0776380843849742</v>
      </c>
      <c r="F1209"/>
      <c r="G1209"/>
      <c r="H1209"/>
      <c r="I1209"/>
      <c r="J1209"/>
      <c r="K1209"/>
      <c r="L1209"/>
    </row>
    <row r="1210" spans="1:12">
      <c r="A1210" s="16" t="s">
        <v>1492</v>
      </c>
      <c r="B1210" s="17">
        <v>0.94345844825518643</v>
      </c>
      <c r="C1210" s="17">
        <v>0.41812058144000203</v>
      </c>
      <c r="D1210" s="17">
        <v>0.92882344080267931</v>
      </c>
      <c r="E1210" s="17">
        <v>0.84052325864282795</v>
      </c>
      <c r="F1210"/>
      <c r="G1210"/>
      <c r="H1210"/>
      <c r="I1210"/>
      <c r="J1210"/>
      <c r="K1210"/>
      <c r="L1210"/>
    </row>
    <row r="1211" spans="1:12">
      <c r="A1211" s="16" t="s">
        <v>1493</v>
      </c>
      <c r="B1211" s="17">
        <v>0.69374568357840849</v>
      </c>
      <c r="C1211" s="17">
        <v>0.80579096608914458</v>
      </c>
      <c r="D1211" s="17">
        <v>0.9237286121809456</v>
      </c>
      <c r="E1211" s="17">
        <v>1.0406877012493765</v>
      </c>
      <c r="F1211"/>
      <c r="G1211"/>
      <c r="H1211"/>
      <c r="I1211"/>
      <c r="J1211"/>
      <c r="K1211"/>
      <c r="L1211"/>
    </row>
    <row r="1212" spans="1:12">
      <c r="A1212" s="16" t="s">
        <v>1494</v>
      </c>
      <c r="B1212" s="17">
        <v>1.0942637267527646</v>
      </c>
      <c r="C1212" s="17">
        <v>0.6314982341498423</v>
      </c>
      <c r="D1212" s="17">
        <v>0.85446750254937287</v>
      </c>
      <c r="E1212" s="17">
        <v>0.99389325347498048</v>
      </c>
      <c r="F1212"/>
      <c r="G1212"/>
      <c r="H1212"/>
      <c r="I1212"/>
      <c r="J1212"/>
      <c r="K1212"/>
      <c r="L1212"/>
    </row>
    <row r="1213" spans="1:12">
      <c r="A1213" s="16" t="s">
        <v>1495</v>
      </c>
      <c r="B1213" s="17">
        <v>0.74994149543031874</v>
      </c>
      <c r="C1213" s="17">
        <v>0.71941186181651018</v>
      </c>
      <c r="D1213" s="17">
        <v>1.0018333601649965</v>
      </c>
      <c r="E1213" s="17">
        <v>0.89915760924552324</v>
      </c>
      <c r="F1213"/>
      <c r="G1213"/>
      <c r="H1213"/>
      <c r="I1213"/>
      <c r="J1213"/>
      <c r="K1213"/>
      <c r="L1213"/>
    </row>
    <row r="1214" spans="1:12">
      <c r="A1214" s="16" t="s">
        <v>1496</v>
      </c>
      <c r="B1214" s="17">
        <v>1.3176915572559855</v>
      </c>
      <c r="C1214" s="17">
        <v>1.0830068801758992</v>
      </c>
      <c r="D1214" s="17">
        <v>0.98277542417747255</v>
      </c>
      <c r="E1214" s="17">
        <v>0.89548839579643225</v>
      </c>
      <c r="F1214"/>
      <c r="G1214"/>
      <c r="H1214"/>
      <c r="I1214"/>
      <c r="J1214"/>
      <c r="K1214"/>
      <c r="L1214"/>
    </row>
    <row r="1215" spans="1:12">
      <c r="A1215" s="16" t="s">
        <v>1497</v>
      </c>
      <c r="B1215" s="17">
        <v>0.37971657533746617</v>
      </c>
      <c r="C1215" s="17">
        <v>0.15765157667440996</v>
      </c>
      <c r="D1215" s="17">
        <v>0.87472084375801162</v>
      </c>
      <c r="E1215" s="17">
        <v>0.97700999304978287</v>
      </c>
      <c r="F1215"/>
      <c r="G1215"/>
      <c r="H1215"/>
      <c r="I1215"/>
      <c r="J1215"/>
      <c r="K1215"/>
      <c r="L1215"/>
    </row>
    <row r="1216" spans="1:12">
      <c r="A1216" s="16" t="s">
        <v>1498</v>
      </c>
      <c r="B1216" s="17">
        <v>0.82159161799929048</v>
      </c>
      <c r="C1216" s="17">
        <v>0.33530150051814056</v>
      </c>
      <c r="D1216" s="17">
        <v>1.0139413678923763</v>
      </c>
      <c r="E1216" s="17">
        <v>0.71248283247023436</v>
      </c>
      <c r="F1216"/>
      <c r="G1216"/>
      <c r="H1216"/>
      <c r="I1216"/>
      <c r="J1216"/>
      <c r="K1216"/>
      <c r="L1216"/>
    </row>
    <row r="1217" spans="1:12">
      <c r="A1217" s="16" t="s">
        <v>1499</v>
      </c>
      <c r="B1217" s="17">
        <v>0.84992422381099497</v>
      </c>
      <c r="C1217" s="17">
        <v>0.90589024669253226</v>
      </c>
      <c r="D1217" s="17">
        <v>1.0105922390141453</v>
      </c>
      <c r="E1217" s="17">
        <v>1.0269793853723348</v>
      </c>
      <c r="F1217"/>
      <c r="G1217"/>
      <c r="H1217"/>
      <c r="I1217"/>
      <c r="J1217"/>
      <c r="K1217"/>
      <c r="L1217"/>
    </row>
    <row r="1218" spans="1:12">
      <c r="A1218" s="16" t="s">
        <v>1500</v>
      </c>
      <c r="B1218" s="17">
        <v>0.92948610384781472</v>
      </c>
      <c r="C1218" s="17">
        <v>1.5048121119049016</v>
      </c>
      <c r="D1218" s="17">
        <v>0.92484181636747831</v>
      </c>
      <c r="E1218" s="17">
        <v>0.80953972396665286</v>
      </c>
      <c r="F1218"/>
      <c r="G1218"/>
      <c r="H1218"/>
      <c r="I1218"/>
      <c r="J1218"/>
      <c r="K1218"/>
      <c r="L1218"/>
    </row>
    <row r="1219" spans="1:12">
      <c r="A1219" s="16" t="s">
        <v>1501</v>
      </c>
      <c r="B1219" s="17">
        <v>1.2360491162669021</v>
      </c>
      <c r="C1219" s="17">
        <v>0.90670603433691399</v>
      </c>
      <c r="D1219" s="17">
        <v>1.0016087247294081</v>
      </c>
      <c r="E1219" s="17">
        <v>0.87704487451373436</v>
      </c>
      <c r="F1219"/>
      <c r="G1219"/>
      <c r="H1219"/>
      <c r="I1219"/>
      <c r="J1219"/>
      <c r="K1219"/>
      <c r="L1219"/>
    </row>
    <row r="1220" spans="1:12">
      <c r="A1220" s="16" t="s">
        <v>1502</v>
      </c>
      <c r="B1220" s="17">
        <v>1.0745249519745679</v>
      </c>
      <c r="C1220" s="17">
        <v>1.0412109671511662</v>
      </c>
      <c r="D1220" s="17">
        <v>0.97452793783537484</v>
      </c>
      <c r="E1220" s="17">
        <v>0.73720007982414504</v>
      </c>
      <c r="F1220"/>
      <c r="G1220"/>
      <c r="H1220"/>
      <c r="I1220"/>
      <c r="J1220"/>
      <c r="K1220"/>
      <c r="L1220"/>
    </row>
    <row r="1221" spans="1:12">
      <c r="A1221" s="16" t="s">
        <v>1503</v>
      </c>
      <c r="B1221" s="17">
        <v>0.57110341166090817</v>
      </c>
      <c r="C1221" s="17">
        <v>0.67128383819364978</v>
      </c>
      <c r="D1221" s="17">
        <v>0.99060667429570093</v>
      </c>
      <c r="E1221" s="17">
        <v>0.97487525365506744</v>
      </c>
      <c r="F1221"/>
      <c r="G1221"/>
      <c r="H1221"/>
      <c r="I1221"/>
      <c r="J1221"/>
      <c r="K1221"/>
      <c r="L1221"/>
    </row>
    <row r="1222" spans="1:12">
      <c r="A1222" s="16" t="s">
        <v>1504</v>
      </c>
      <c r="B1222" s="17">
        <v>0.70193259864338775</v>
      </c>
      <c r="C1222" s="17">
        <v>0.72025012897318108</v>
      </c>
      <c r="D1222" s="17">
        <v>0.9859883210390703</v>
      </c>
      <c r="E1222" s="17">
        <v>0.9176936389716811</v>
      </c>
      <c r="F1222"/>
      <c r="G1222"/>
      <c r="H1222"/>
      <c r="I1222"/>
      <c r="J1222"/>
      <c r="K1222"/>
      <c r="L1222"/>
    </row>
    <row r="1223" spans="1:12">
      <c r="A1223" s="16" t="s">
        <v>1505</v>
      </c>
      <c r="B1223" s="17">
        <v>1.618297062943161</v>
      </c>
      <c r="C1223" s="17">
        <v>1.1351931548556682</v>
      </c>
      <c r="D1223" s="17">
        <v>0.99272501504372146</v>
      </c>
      <c r="E1223" s="17">
        <v>0.95186122731061107</v>
      </c>
      <c r="F1223"/>
      <c r="G1223"/>
      <c r="H1223"/>
      <c r="I1223"/>
      <c r="J1223"/>
      <c r="K1223"/>
      <c r="L1223"/>
    </row>
    <row r="1224" spans="1:12">
      <c r="A1224" s="16" t="s">
        <v>1506</v>
      </c>
      <c r="B1224" s="17">
        <v>1.0592874873501927</v>
      </c>
      <c r="C1224" s="17">
        <v>1.0717851221586201</v>
      </c>
      <c r="D1224" s="17">
        <v>0.95686578314792603</v>
      </c>
      <c r="E1224" s="17">
        <v>1.0073146875585803</v>
      </c>
      <c r="F1224"/>
      <c r="G1224"/>
      <c r="H1224"/>
      <c r="I1224"/>
      <c r="J1224"/>
      <c r="K1224"/>
      <c r="L1224"/>
    </row>
    <row r="1225" spans="1:12">
      <c r="A1225" s="16" t="s">
        <v>1507</v>
      </c>
      <c r="B1225" s="17">
        <v>0.48698474015943405</v>
      </c>
      <c r="C1225" s="17">
        <v>0.56950552673444654</v>
      </c>
      <c r="D1225" s="17">
        <v>0.87370208873331856</v>
      </c>
      <c r="E1225" s="17">
        <v>0.70208926844401742</v>
      </c>
      <c r="F1225"/>
      <c r="G1225"/>
      <c r="H1225"/>
      <c r="I1225"/>
      <c r="J1225"/>
      <c r="K1225"/>
      <c r="L1225"/>
    </row>
    <row r="1226" spans="1:12">
      <c r="A1226" s="16" t="s">
        <v>1508</v>
      </c>
      <c r="B1226" s="17">
        <v>0.52067558790402813</v>
      </c>
      <c r="C1226" s="17">
        <v>0.64693023781705805</v>
      </c>
      <c r="D1226" s="17">
        <v>0.95222390382151756</v>
      </c>
      <c r="E1226" s="17">
        <v>1.0776416697086544</v>
      </c>
      <c r="F1226"/>
      <c r="G1226"/>
      <c r="H1226"/>
      <c r="I1226"/>
      <c r="J1226"/>
      <c r="K1226"/>
      <c r="L1226"/>
    </row>
    <row r="1227" spans="1:12">
      <c r="A1227" s="16" t="s">
        <v>1509</v>
      </c>
      <c r="B1227" s="17">
        <v>0.5993366752800775</v>
      </c>
      <c r="C1227" s="17">
        <v>1.0022586621548379</v>
      </c>
      <c r="D1227" s="17">
        <v>0.83274721248358641</v>
      </c>
      <c r="E1227" s="17">
        <v>0.75841313162863133</v>
      </c>
      <c r="F1227"/>
      <c r="G1227"/>
      <c r="H1227"/>
      <c r="I1227"/>
      <c r="J1227"/>
      <c r="K1227"/>
      <c r="L1227"/>
    </row>
    <row r="1228" spans="1:12">
      <c r="A1228" s="16" t="s">
        <v>1510</v>
      </c>
      <c r="B1228" s="17">
        <v>1.1662819068840782</v>
      </c>
      <c r="C1228" s="17">
        <v>1.0109860535087054</v>
      </c>
      <c r="D1228" s="17">
        <v>0.97513509711065494</v>
      </c>
      <c r="E1228" s="17">
        <v>0.83428057380205844</v>
      </c>
      <c r="F1228"/>
      <c r="G1228"/>
      <c r="H1228"/>
      <c r="I1228"/>
      <c r="J1228"/>
      <c r="K1228"/>
      <c r="L1228"/>
    </row>
    <row r="1229" spans="1:12">
      <c r="A1229" s="16" t="s">
        <v>1511</v>
      </c>
      <c r="B1229" s="17">
        <v>0.73044937834333545</v>
      </c>
      <c r="C1229" s="17">
        <v>1.3175253988787814</v>
      </c>
      <c r="D1229" s="17">
        <v>0.89375227681305069</v>
      </c>
      <c r="E1229" s="17">
        <v>0.94492410986288233</v>
      </c>
      <c r="F1229"/>
      <c r="G1229"/>
      <c r="H1229"/>
      <c r="I1229"/>
      <c r="J1229"/>
      <c r="K1229"/>
      <c r="L1229"/>
    </row>
    <row r="1230" spans="1:12">
      <c r="A1230" s="16" t="s">
        <v>1512</v>
      </c>
      <c r="B1230" s="17">
        <v>1.2524648060038259</v>
      </c>
      <c r="C1230" s="17">
        <v>1.442763141769644</v>
      </c>
      <c r="D1230" s="17">
        <v>0.9725560833816812</v>
      </c>
      <c r="E1230" s="17">
        <v>0.98143289026832048</v>
      </c>
      <c r="F1230"/>
      <c r="G1230"/>
      <c r="H1230"/>
      <c r="I1230"/>
      <c r="J1230"/>
      <c r="K1230"/>
      <c r="L1230"/>
    </row>
    <row r="1231" spans="1:12">
      <c r="A1231" s="16" t="s">
        <v>1513</v>
      </c>
      <c r="B1231" s="17">
        <v>1.2358564039576356</v>
      </c>
      <c r="C1231" s="17">
        <v>0.83710704396216606</v>
      </c>
      <c r="D1231" s="17">
        <v>0.87769067149255697</v>
      </c>
      <c r="E1231" s="17">
        <v>0.94387175896353326</v>
      </c>
      <c r="F1231"/>
      <c r="G1231"/>
      <c r="H1231"/>
      <c r="I1231"/>
      <c r="J1231"/>
      <c r="K1231"/>
      <c r="L1231"/>
    </row>
    <row r="1232" spans="1:12">
      <c r="A1232" s="16" t="s">
        <v>1514</v>
      </c>
      <c r="B1232" s="17">
        <v>0.48869730635717223</v>
      </c>
      <c r="C1232" s="17">
        <v>1.4650196433566915</v>
      </c>
      <c r="D1232" s="17">
        <v>0.86641868004662992</v>
      </c>
      <c r="E1232" s="17">
        <v>0.88522509518207726</v>
      </c>
      <c r="K1232"/>
      <c r="L1232"/>
    </row>
    <row r="1233" spans="1:12">
      <c r="A1233" s="16" t="s">
        <v>1515</v>
      </c>
      <c r="B1233" s="17">
        <v>0.5438695572403911</v>
      </c>
      <c r="C1233" s="17">
        <v>0.34714729270280142</v>
      </c>
      <c r="D1233" s="17">
        <v>1.0614918636840214</v>
      </c>
      <c r="E1233" s="17">
        <v>0.90333615820962843</v>
      </c>
      <c r="K1233"/>
      <c r="L1233"/>
    </row>
    <row r="1234" spans="1:12">
      <c r="A1234" s="16" t="s">
        <v>1516</v>
      </c>
      <c r="B1234" s="17">
        <v>0.94419577347036598</v>
      </c>
      <c r="C1234" s="17">
        <v>0.52884669420326502</v>
      </c>
      <c r="D1234" s="17">
        <v>0.94599396635354704</v>
      </c>
      <c r="E1234" s="17">
        <v>1.0132510165385811</v>
      </c>
      <c r="K1234"/>
      <c r="L1234"/>
    </row>
    <row r="1235" spans="1:12">
      <c r="A1235" s="16" t="s">
        <v>1517</v>
      </c>
      <c r="B1235" s="17">
        <v>0.92318644154567153</v>
      </c>
      <c r="C1235" s="17">
        <v>0.81026770680221705</v>
      </c>
      <c r="D1235" s="17">
        <v>0.91328164929375844</v>
      </c>
      <c r="E1235" s="17">
        <v>0.90609563223697831</v>
      </c>
      <c r="K1235"/>
      <c r="L1235"/>
    </row>
    <row r="1236" spans="1:12">
      <c r="A1236" s="16" t="s">
        <v>1518</v>
      </c>
      <c r="B1236" s="17">
        <v>0.94256166676225384</v>
      </c>
      <c r="C1236" s="17">
        <v>0.52456766574124791</v>
      </c>
      <c r="D1236" s="17">
        <v>0.87946115355711674</v>
      </c>
      <c r="E1236" s="17">
        <v>0.71555710573907649</v>
      </c>
      <c r="K1236"/>
      <c r="L1236"/>
    </row>
    <row r="1237" spans="1:12">
      <c r="A1237" s="16" t="s">
        <v>1519</v>
      </c>
      <c r="B1237" s="17">
        <v>0.86867814476161431</v>
      </c>
      <c r="C1237" s="17">
        <v>0.87611849849046231</v>
      </c>
      <c r="D1237" s="17">
        <v>0.91668806925736135</v>
      </c>
      <c r="E1237" s="17">
        <v>0.98672515398150051</v>
      </c>
      <c r="K1237"/>
      <c r="L1237"/>
    </row>
    <row r="1238" spans="1:12">
      <c r="A1238" s="16" t="s">
        <v>1520</v>
      </c>
      <c r="B1238" s="17">
        <v>0.99549385645460908</v>
      </c>
      <c r="C1238" s="17">
        <v>0.80192264463738794</v>
      </c>
      <c r="D1238" s="17">
        <v>0.9052565521754693</v>
      </c>
      <c r="E1238" s="17">
        <v>0.66193659842569585</v>
      </c>
      <c r="K1238"/>
      <c r="L1238"/>
    </row>
    <row r="1239" spans="1:12">
      <c r="A1239" s="16" t="s">
        <v>1521</v>
      </c>
      <c r="B1239" s="17">
        <v>1.4244866484698961</v>
      </c>
      <c r="C1239" s="17">
        <v>1.0503842479417798</v>
      </c>
      <c r="D1239" s="17">
        <v>1.0357639652402362</v>
      </c>
      <c r="E1239" s="17">
        <v>1.0875730027473001</v>
      </c>
      <c r="K1239"/>
      <c r="L1239"/>
    </row>
    <row r="1240" spans="1:12">
      <c r="A1240" s="16" t="s">
        <v>1522</v>
      </c>
      <c r="B1240" s="17">
        <v>0.65873132660791467</v>
      </c>
      <c r="C1240" s="17">
        <v>1.131520220567356</v>
      </c>
      <c r="D1240" s="17">
        <v>0.95116753767649764</v>
      </c>
      <c r="E1240" s="17">
        <v>0.89892469312348078</v>
      </c>
      <c r="K1240"/>
      <c r="L1240"/>
    </row>
    <row r="1241" spans="1:12">
      <c r="A1241" s="16" t="s">
        <v>1523</v>
      </c>
      <c r="B1241" s="17">
        <v>0.84518566274886031</v>
      </c>
      <c r="C1241" s="17">
        <v>0.69200103964708193</v>
      </c>
      <c r="D1241" s="17">
        <v>0.99746011307957883</v>
      </c>
      <c r="E1241" s="17">
        <v>1.0142264964022276</v>
      </c>
      <c r="K1241"/>
      <c r="L1241"/>
    </row>
    <row r="1242" spans="1:12">
      <c r="A1242" s="16" t="s">
        <v>1524</v>
      </c>
      <c r="B1242" s="17">
        <v>0.81669401648779094</v>
      </c>
      <c r="C1242" s="17">
        <v>0.7460907864789682</v>
      </c>
      <c r="D1242" s="17">
        <v>0.90989417979224696</v>
      </c>
      <c r="E1242" s="17">
        <v>0.7028548080588104</v>
      </c>
      <c r="G1242" s="21"/>
      <c r="H1242" s="21"/>
      <c r="I1242" s="21"/>
      <c r="J1242" s="21"/>
      <c r="K1242"/>
      <c r="L1242"/>
    </row>
    <row r="1243" spans="1:12">
      <c r="A1243" s="16" t="s">
        <v>1525</v>
      </c>
      <c r="B1243" s="17">
        <v>1.0776888666582618</v>
      </c>
      <c r="C1243" s="17">
        <v>0.82642459748798791</v>
      </c>
      <c r="D1243" s="17">
        <v>0.90083627116638643</v>
      </c>
      <c r="E1243" s="17">
        <v>1.0300783814893419</v>
      </c>
      <c r="K1243"/>
      <c r="L1243"/>
    </row>
    <row r="1244" spans="1:12">
      <c r="A1244" s="16" t="s">
        <v>1526</v>
      </c>
      <c r="B1244" s="17">
        <v>0.88315280386519068</v>
      </c>
      <c r="C1244" s="17">
        <v>0.82777308495767776</v>
      </c>
      <c r="D1244" s="17">
        <v>0.87078013128112386</v>
      </c>
      <c r="E1244" s="17">
        <v>0.88191606657410182</v>
      </c>
      <c r="K1244"/>
      <c r="L1244"/>
    </row>
    <row r="1245" spans="1:12">
      <c r="A1245" s="16" t="s">
        <v>1527</v>
      </c>
      <c r="B1245" s="17">
        <v>1.063257180908219</v>
      </c>
      <c r="C1245" s="17">
        <v>1.1113300458006687</v>
      </c>
      <c r="D1245" s="17">
        <v>0.89137291886861469</v>
      </c>
      <c r="E1245" s="17">
        <v>1.049402462190695</v>
      </c>
      <c r="K1245"/>
      <c r="L1245"/>
    </row>
    <row r="1246" spans="1:12">
      <c r="A1246" s="16" t="s">
        <v>1528</v>
      </c>
      <c r="B1246" s="17">
        <v>0.69234217545363164</v>
      </c>
      <c r="C1246" s="17">
        <v>1.1458730393132912</v>
      </c>
      <c r="D1246" s="17">
        <v>0.94776847061353198</v>
      </c>
      <c r="E1246" s="17">
        <v>1.007389189321293</v>
      </c>
      <c r="K1246"/>
      <c r="L1246"/>
    </row>
    <row r="1247" spans="1:12">
      <c r="A1247" s="16" t="s">
        <v>1529</v>
      </c>
      <c r="B1247" s="17">
        <v>0.86378574581841372</v>
      </c>
      <c r="C1247" s="17">
        <v>0.84824516358127833</v>
      </c>
      <c r="D1247" s="17">
        <v>0.98644041562140594</v>
      </c>
      <c r="E1247" s="17">
        <v>0.97782949201165004</v>
      </c>
      <c r="K1247"/>
      <c r="L1247"/>
    </row>
    <row r="1248" spans="1:12">
      <c r="A1248" s="16" t="s">
        <v>1530</v>
      </c>
      <c r="B1248" s="17">
        <v>0.95584688387195482</v>
      </c>
      <c r="C1248" s="17">
        <v>1.037561936321939</v>
      </c>
      <c r="D1248" s="17">
        <v>1.0151060152160005</v>
      </c>
      <c r="E1248" s="17">
        <v>1.0132140934316325</v>
      </c>
      <c r="F1248"/>
      <c r="G1248"/>
      <c r="H1248"/>
      <c r="I1248"/>
      <c r="J1248"/>
      <c r="K1248"/>
      <c r="L1248"/>
    </row>
    <row r="1249" spans="1:12">
      <c r="A1249" s="16" t="s">
        <v>1531</v>
      </c>
      <c r="B1249" s="17">
        <v>1.0508886607602639</v>
      </c>
      <c r="C1249" s="17">
        <v>0.99213976928796699</v>
      </c>
      <c r="D1249" s="17">
        <v>0.92172997922739919</v>
      </c>
      <c r="E1249" s="17">
        <v>1.0441398307347272</v>
      </c>
      <c r="F1249"/>
      <c r="G1249"/>
      <c r="H1249"/>
      <c r="I1249"/>
      <c r="J1249"/>
      <c r="K1249"/>
      <c r="L1249"/>
    </row>
    <row r="1250" spans="1:12">
      <c r="A1250" s="16" t="s">
        <v>1532</v>
      </c>
      <c r="B1250" s="17">
        <v>0.67595636485728372</v>
      </c>
      <c r="C1250" s="17">
        <v>1.2070220487467105</v>
      </c>
      <c r="D1250" s="17">
        <v>0.93168872475096942</v>
      </c>
      <c r="E1250" s="17">
        <v>0.98112217826697767</v>
      </c>
      <c r="F1250"/>
      <c r="G1250"/>
      <c r="H1250"/>
      <c r="I1250"/>
      <c r="J1250"/>
      <c r="K1250"/>
      <c r="L1250"/>
    </row>
    <row r="1251" spans="1:12">
      <c r="A1251" s="16" t="s">
        <v>1533</v>
      </c>
      <c r="B1251" s="17">
        <v>0.77881038207000874</v>
      </c>
      <c r="C1251" s="17">
        <v>0.69826730448618934</v>
      </c>
      <c r="D1251" s="17">
        <v>0.99461283993322391</v>
      </c>
      <c r="E1251" s="17">
        <v>0.83624077694912258</v>
      </c>
      <c r="F1251"/>
      <c r="G1251"/>
      <c r="H1251"/>
      <c r="I1251"/>
      <c r="J1251"/>
      <c r="K1251"/>
      <c r="L1251"/>
    </row>
    <row r="1252" spans="1:12">
      <c r="A1252" s="16" t="s">
        <v>1534</v>
      </c>
      <c r="B1252" s="17">
        <v>0.56679838243544189</v>
      </c>
      <c r="C1252" s="17">
        <v>0.6778466321684874</v>
      </c>
      <c r="D1252" s="17">
        <v>0.94878097030770114</v>
      </c>
      <c r="E1252" s="17">
        <v>0.80280477357295843</v>
      </c>
      <c r="F1252"/>
      <c r="G1252"/>
      <c r="H1252"/>
      <c r="I1252"/>
      <c r="J1252"/>
      <c r="K1252"/>
      <c r="L1252"/>
    </row>
    <row r="1253" spans="1:12">
      <c r="A1253" s="16" t="s">
        <v>1535</v>
      </c>
      <c r="B1253" s="17">
        <v>0.64386858340508668</v>
      </c>
      <c r="C1253" s="17">
        <v>0.62175964627995706</v>
      </c>
      <c r="D1253" s="17">
        <v>1.0152397730529052</v>
      </c>
      <c r="E1253" s="17">
        <v>1.0688363350243486</v>
      </c>
      <c r="F1253"/>
      <c r="G1253"/>
      <c r="H1253"/>
      <c r="I1253"/>
      <c r="J1253"/>
      <c r="K1253"/>
      <c r="L1253"/>
    </row>
    <row r="1254" spans="1:12">
      <c r="A1254" s="16" t="s">
        <v>1536</v>
      </c>
      <c r="B1254" s="17">
        <v>0.55445984835031714</v>
      </c>
      <c r="C1254" s="17">
        <v>0.81399299198500086</v>
      </c>
      <c r="D1254" s="17">
        <v>1.0136202029776009</v>
      </c>
      <c r="E1254" s="17">
        <v>1.0419151639270556</v>
      </c>
      <c r="F1254"/>
      <c r="G1254"/>
      <c r="H1254"/>
      <c r="I1254"/>
      <c r="J1254"/>
      <c r="K1254"/>
      <c r="L1254"/>
    </row>
    <row r="1255" spans="1:12">
      <c r="A1255" s="16" t="s">
        <v>1537</v>
      </c>
      <c r="B1255" s="17">
        <v>0.47692730594362642</v>
      </c>
      <c r="C1255" s="17">
        <v>0.51241372025163456</v>
      </c>
      <c r="D1255" s="17">
        <v>0.94529266680003887</v>
      </c>
      <c r="E1255" s="17">
        <v>0.99943334390420702</v>
      </c>
      <c r="F1255"/>
      <c r="G1255"/>
      <c r="H1255"/>
      <c r="I1255"/>
      <c r="J1255"/>
      <c r="K1255"/>
      <c r="L1255"/>
    </row>
    <row r="1256" spans="1:12">
      <c r="A1256" s="16" t="s">
        <v>1538</v>
      </c>
      <c r="B1256" s="17">
        <v>0.2402506574162144</v>
      </c>
      <c r="C1256" s="17">
        <v>0.5359910565795557</v>
      </c>
      <c r="D1256" s="17">
        <v>0.92948189540315107</v>
      </c>
      <c r="E1256" s="17">
        <v>1.1351099827550135</v>
      </c>
      <c r="F1256"/>
      <c r="G1256"/>
      <c r="H1256"/>
      <c r="I1256"/>
      <c r="J1256"/>
      <c r="K1256"/>
      <c r="L1256"/>
    </row>
    <row r="1257" spans="1:12">
      <c r="A1257" s="16" t="s">
        <v>1539</v>
      </c>
      <c r="B1257" s="17">
        <v>1.3508965430002506</v>
      </c>
      <c r="C1257" s="17">
        <v>1.2184258454658907</v>
      </c>
      <c r="D1257" s="17">
        <v>0.93674482381600954</v>
      </c>
      <c r="E1257" s="17">
        <v>0.99635446115406057</v>
      </c>
      <c r="F1257"/>
      <c r="G1257"/>
      <c r="H1257"/>
      <c r="I1257"/>
      <c r="J1257"/>
      <c r="K1257"/>
      <c r="L1257"/>
    </row>
    <row r="1258" spans="1:12">
      <c r="A1258" s="16" t="s">
        <v>1540</v>
      </c>
      <c r="B1258" s="17">
        <v>0.89677707787275751</v>
      </c>
      <c r="C1258" s="17">
        <v>0.71232909276038714</v>
      </c>
      <c r="D1258" s="17">
        <v>0.97301671821350577</v>
      </c>
      <c r="E1258" s="17">
        <v>0.91381416913530422</v>
      </c>
      <c r="F1258"/>
      <c r="G1258"/>
      <c r="H1258"/>
      <c r="I1258"/>
      <c r="J1258"/>
      <c r="K1258"/>
      <c r="L1258"/>
    </row>
    <row r="1259" spans="1:12">
      <c r="A1259" s="16" t="s">
        <v>1541</v>
      </c>
      <c r="B1259" s="17">
        <v>0.37959127077763644</v>
      </c>
      <c r="C1259" s="17">
        <v>0.97354768948367776</v>
      </c>
      <c r="D1259" s="17">
        <v>0.99042540241825006</v>
      </c>
      <c r="E1259" s="17">
        <v>0.60142692783484986</v>
      </c>
      <c r="F1259"/>
      <c r="G1259"/>
      <c r="H1259"/>
      <c r="I1259"/>
      <c r="J1259"/>
      <c r="K1259"/>
      <c r="L1259"/>
    </row>
    <row r="1260" spans="1:12">
      <c r="A1260" s="16" t="s">
        <v>1542</v>
      </c>
      <c r="B1260" s="17">
        <v>0.60616109623573888</v>
      </c>
      <c r="C1260" s="17">
        <v>0.54900298332428699</v>
      </c>
      <c r="D1260" s="17">
        <v>0.91745598351404956</v>
      </c>
      <c r="E1260" s="17">
        <v>0.93817471749073778</v>
      </c>
      <c r="F1260"/>
      <c r="G1260"/>
      <c r="H1260"/>
      <c r="I1260"/>
      <c r="J1260"/>
      <c r="K1260"/>
      <c r="L1260"/>
    </row>
    <row r="1261" spans="1:12">
      <c r="A1261" s="16" t="s">
        <v>1543</v>
      </c>
      <c r="B1261" s="17">
        <v>0.35402732808049059</v>
      </c>
      <c r="C1261" s="17">
        <v>1.445671958862814</v>
      </c>
      <c r="D1261" s="17">
        <v>0.87129921834502722</v>
      </c>
      <c r="E1261" s="17">
        <v>0.94945680738500049</v>
      </c>
      <c r="F1261"/>
      <c r="G1261"/>
      <c r="H1261"/>
      <c r="I1261"/>
      <c r="J1261"/>
      <c r="K1261"/>
      <c r="L1261"/>
    </row>
    <row r="1262" spans="1:12">
      <c r="A1262" s="16" t="s">
        <v>1544</v>
      </c>
      <c r="B1262" s="17">
        <v>0.87676217210954899</v>
      </c>
      <c r="C1262" s="17">
        <v>0.76192821603471528</v>
      </c>
      <c r="D1262" s="17">
        <v>0.92474449469046294</v>
      </c>
      <c r="E1262" s="17">
        <v>0.89477020612302738</v>
      </c>
      <c r="F1262"/>
      <c r="G1262"/>
      <c r="H1262"/>
      <c r="I1262"/>
      <c r="J1262"/>
      <c r="K1262"/>
      <c r="L1262"/>
    </row>
    <row r="1263" spans="1:12">
      <c r="A1263" s="16" t="s">
        <v>1545</v>
      </c>
      <c r="B1263" s="17">
        <v>1.1253685627551326</v>
      </c>
      <c r="C1263" s="17">
        <v>0.83238650459684704</v>
      </c>
      <c r="D1263" s="17">
        <v>0.97698235996111638</v>
      </c>
      <c r="E1263" s="17">
        <v>0.95809597756019826</v>
      </c>
      <c r="F1263"/>
      <c r="G1263"/>
      <c r="H1263"/>
      <c r="I1263"/>
      <c r="J1263"/>
      <c r="K1263"/>
      <c r="L1263"/>
    </row>
    <row r="1264" spans="1:12">
      <c r="A1264" s="16" t="s">
        <v>1546</v>
      </c>
      <c r="B1264" s="17">
        <v>0.72767813485972288</v>
      </c>
      <c r="C1264" s="17">
        <v>0.94667496176698374</v>
      </c>
      <c r="D1264" s="17">
        <v>0.86842574688198615</v>
      </c>
      <c r="E1264" s="17">
        <v>0.893652516908785</v>
      </c>
      <c r="F1264"/>
      <c r="G1264"/>
      <c r="H1264"/>
      <c r="I1264"/>
      <c r="J1264"/>
      <c r="K1264"/>
      <c r="L1264"/>
    </row>
    <row r="1265" spans="1:12">
      <c r="A1265" s="16" t="s">
        <v>1547</v>
      </c>
      <c r="B1265" s="17">
        <v>0.72982662699870338</v>
      </c>
      <c r="C1265" s="17">
        <v>1.0232163720649756</v>
      </c>
      <c r="D1265" s="17">
        <v>0.98143945966359281</v>
      </c>
      <c r="E1265" s="17">
        <v>1.0716125278610891</v>
      </c>
      <c r="F1265"/>
      <c r="G1265"/>
      <c r="H1265"/>
      <c r="I1265"/>
      <c r="J1265"/>
      <c r="K1265"/>
      <c r="L1265"/>
    </row>
    <row r="1266" spans="1:12">
      <c r="A1266" s="16" t="s">
        <v>1548</v>
      </c>
      <c r="B1266" s="17">
        <v>0.94879182037638343</v>
      </c>
      <c r="C1266" s="17">
        <v>0.88491814067041319</v>
      </c>
      <c r="D1266" s="17">
        <v>0.99472782467343202</v>
      </c>
      <c r="E1266" s="17">
        <v>1.0583801154841264</v>
      </c>
      <c r="F1266"/>
      <c r="G1266"/>
      <c r="H1266"/>
      <c r="I1266"/>
      <c r="J1266"/>
      <c r="K1266"/>
      <c r="L1266"/>
    </row>
    <row r="1267" spans="1:12">
      <c r="A1267" s="16" t="s">
        <v>1549</v>
      </c>
      <c r="B1267" s="17">
        <v>0.6211221868817941</v>
      </c>
      <c r="C1267" s="17">
        <v>0.76618219470911886</v>
      </c>
      <c r="D1267" s="17">
        <v>0.94594334869342511</v>
      </c>
      <c r="E1267" s="17">
        <v>0.94477292209671737</v>
      </c>
      <c r="F1267"/>
      <c r="G1267"/>
      <c r="H1267"/>
      <c r="I1267"/>
      <c r="J1267"/>
      <c r="K1267"/>
      <c r="L1267"/>
    </row>
    <row r="1268" spans="1:12">
      <c r="A1268" s="16" t="s">
        <v>1550</v>
      </c>
      <c r="B1268" s="17">
        <v>0.83568504984112968</v>
      </c>
      <c r="C1268" s="17">
        <v>0.89974276308198886</v>
      </c>
      <c r="D1268" s="17">
        <v>0.95660353169736545</v>
      </c>
      <c r="E1268" s="17">
        <v>0.93923762984520942</v>
      </c>
      <c r="F1268"/>
      <c r="G1268"/>
      <c r="H1268"/>
      <c r="I1268"/>
      <c r="J1268"/>
      <c r="K1268"/>
      <c r="L1268"/>
    </row>
    <row r="1269" spans="1:12">
      <c r="A1269" s="16" t="s">
        <v>1551</v>
      </c>
      <c r="B1269" s="17">
        <v>0.84347587253285283</v>
      </c>
      <c r="C1269" s="17">
        <v>1.3439706154098736</v>
      </c>
      <c r="D1269" s="17">
        <v>1.0334835333094188</v>
      </c>
      <c r="E1269" s="17">
        <v>0.83549672196850988</v>
      </c>
      <c r="F1269"/>
      <c r="G1269"/>
      <c r="H1269"/>
      <c r="I1269"/>
      <c r="J1269"/>
      <c r="K1269"/>
      <c r="L1269"/>
    </row>
    <row r="1270" spans="1:12">
      <c r="A1270" s="16" t="s">
        <v>1552</v>
      </c>
      <c r="B1270" s="17">
        <v>1.3814627144144298</v>
      </c>
      <c r="C1270" s="17">
        <v>1.1370749638153805</v>
      </c>
      <c r="D1270" s="17">
        <v>0.9692636083634516</v>
      </c>
      <c r="E1270" s="17">
        <v>0.82756203014530683</v>
      </c>
      <c r="F1270"/>
      <c r="G1270"/>
      <c r="H1270"/>
      <c r="I1270"/>
      <c r="J1270"/>
      <c r="K1270"/>
      <c r="L1270"/>
    </row>
    <row r="1271" spans="1:12">
      <c r="A1271" s="16" t="s">
        <v>1553</v>
      </c>
      <c r="B1271" s="17">
        <v>0.66363068277521586</v>
      </c>
      <c r="C1271" s="17">
        <v>1.0082925904071482</v>
      </c>
      <c r="D1271" s="17">
        <v>0.91649782672376379</v>
      </c>
      <c r="E1271" s="17">
        <v>0.71241666946083437</v>
      </c>
      <c r="F1271"/>
      <c r="G1271"/>
      <c r="H1271"/>
      <c r="I1271"/>
      <c r="J1271"/>
      <c r="K1271"/>
      <c r="L1271"/>
    </row>
    <row r="1272" spans="1:12">
      <c r="A1272" s="16" t="s">
        <v>1554</v>
      </c>
      <c r="B1272" s="17">
        <v>1.2689239907339165</v>
      </c>
      <c r="C1272" s="17">
        <v>1.4737276086318913</v>
      </c>
      <c r="D1272" s="17">
        <v>1.0292479229612332</v>
      </c>
      <c r="E1272" s="17">
        <v>0.99755346034212766</v>
      </c>
      <c r="F1272"/>
      <c r="G1272"/>
      <c r="H1272"/>
      <c r="I1272"/>
      <c r="J1272"/>
      <c r="K1272"/>
      <c r="L1272"/>
    </row>
    <row r="1273" spans="1:12">
      <c r="A1273" s="16" t="s">
        <v>1555</v>
      </c>
      <c r="B1273" s="17">
        <v>0.73379928818716644</v>
      </c>
      <c r="C1273" s="17">
        <v>0.71529475399702158</v>
      </c>
      <c r="D1273" s="17">
        <v>1.031848576350892</v>
      </c>
      <c r="E1273" s="17">
        <v>0.76600060138991333</v>
      </c>
      <c r="F1273"/>
      <c r="G1273"/>
      <c r="H1273"/>
      <c r="I1273"/>
      <c r="J1273"/>
      <c r="K1273"/>
      <c r="L1273"/>
    </row>
    <row r="1274" spans="1:12">
      <c r="A1274" s="16" t="s">
        <v>1556</v>
      </c>
      <c r="B1274" s="17">
        <v>1.0374042280725784</v>
      </c>
      <c r="C1274" s="17">
        <v>0.98702700012348976</v>
      </c>
      <c r="D1274" s="17">
        <v>0.99734088013846289</v>
      </c>
      <c r="E1274" s="17">
        <v>1.0278179655329167</v>
      </c>
      <c r="F1274"/>
      <c r="G1274"/>
      <c r="H1274"/>
      <c r="I1274"/>
      <c r="J1274"/>
      <c r="K1274"/>
      <c r="L1274"/>
    </row>
    <row r="1275" spans="1:12">
      <c r="A1275" s="16" t="s">
        <v>1557</v>
      </c>
      <c r="B1275" s="17">
        <v>0.62024686347177127</v>
      </c>
      <c r="C1275" s="17">
        <v>1.3226040011568088</v>
      </c>
      <c r="D1275" s="17">
        <v>0.99269962003461454</v>
      </c>
      <c r="E1275" s="17">
        <v>1.0482291821516838</v>
      </c>
      <c r="F1275"/>
      <c r="G1275"/>
      <c r="H1275"/>
      <c r="I1275"/>
      <c r="J1275"/>
      <c r="K1275"/>
      <c r="L1275"/>
    </row>
    <row r="1276" spans="1:12">
      <c r="A1276" s="16" t="s">
        <v>1558</v>
      </c>
      <c r="B1276" s="17">
        <v>0.7416109557486017</v>
      </c>
      <c r="C1276" s="17">
        <v>0.66045878044608575</v>
      </c>
      <c r="D1276" s="17">
        <v>0.95627278502936641</v>
      </c>
      <c r="E1276" s="17">
        <v>0.99747896960677385</v>
      </c>
      <c r="F1276"/>
      <c r="G1276"/>
      <c r="H1276"/>
      <c r="I1276"/>
      <c r="J1276"/>
      <c r="K1276"/>
      <c r="L1276"/>
    </row>
    <row r="1277" spans="1:12">
      <c r="A1277" s="16" t="s">
        <v>1559</v>
      </c>
      <c r="B1277" s="17">
        <v>0.50915019765920477</v>
      </c>
      <c r="C1277" s="17">
        <v>0.75623170153375496</v>
      </c>
      <c r="D1277" s="17">
        <v>0.96672960166010158</v>
      </c>
      <c r="E1277" s="17">
        <v>1.1046864327753201</v>
      </c>
      <c r="F1277"/>
      <c r="G1277"/>
      <c r="H1277"/>
      <c r="I1277"/>
      <c r="J1277"/>
      <c r="K1277"/>
      <c r="L1277"/>
    </row>
    <row r="1278" spans="1:12">
      <c r="A1278" s="16" t="s">
        <v>1560</v>
      </c>
      <c r="B1278" s="17">
        <v>1.2021653559813634</v>
      </c>
      <c r="C1278" s="17">
        <v>1.1718798904925853</v>
      </c>
      <c r="D1278" s="17">
        <v>0.85268685190113991</v>
      </c>
      <c r="E1278" s="17">
        <v>0.95937060451899225</v>
      </c>
      <c r="F1278"/>
      <c r="G1278"/>
      <c r="H1278"/>
      <c r="I1278"/>
      <c r="J1278"/>
      <c r="K1278"/>
      <c r="L1278"/>
    </row>
    <row r="1279" spans="1:12">
      <c r="A1279" s="16" t="s">
        <v>1561</v>
      </c>
      <c r="B1279" s="17">
        <v>0.56094985844408407</v>
      </c>
      <c r="C1279" s="17">
        <v>0.51393101537957908</v>
      </c>
      <c r="D1279" s="17">
        <v>0.84750038787254744</v>
      </c>
      <c r="E1279" s="17">
        <v>0.87745494010879621</v>
      </c>
      <c r="F1279"/>
      <c r="G1279"/>
      <c r="H1279"/>
      <c r="I1279"/>
      <c r="J1279"/>
      <c r="K1279"/>
      <c r="L1279"/>
    </row>
    <row r="1280" spans="1:12">
      <c r="A1280" s="16" t="s">
        <v>1562</v>
      </c>
      <c r="B1280" s="17">
        <v>0.81751851312313162</v>
      </c>
      <c r="C1280" s="17">
        <v>0.77078184991437881</v>
      </c>
      <c r="D1280" s="17">
        <v>0.91268961896208356</v>
      </c>
      <c r="E1280" s="17">
        <v>1.0592962261578966</v>
      </c>
      <c r="F1280"/>
      <c r="G1280"/>
      <c r="H1280"/>
      <c r="I1280"/>
      <c r="J1280"/>
      <c r="K1280"/>
      <c r="L1280"/>
    </row>
    <row r="1281" spans="1:12">
      <c r="A1281" s="16" t="s">
        <v>1563</v>
      </c>
      <c r="B1281" s="17">
        <v>1.0139031953913986</v>
      </c>
      <c r="C1281" s="17">
        <v>1.0836955553549577</v>
      </c>
      <c r="D1281" s="17">
        <v>0.96618375373911947</v>
      </c>
      <c r="E1281" s="17">
        <v>0.45455325599991442</v>
      </c>
      <c r="F1281"/>
      <c r="G1281"/>
      <c r="H1281"/>
      <c r="I1281"/>
      <c r="J1281"/>
      <c r="K1281"/>
      <c r="L1281"/>
    </row>
    <row r="1282" spans="1:12">
      <c r="A1282" s="16" t="s">
        <v>1564</v>
      </c>
      <c r="B1282" s="17">
        <v>0.83528704074341653</v>
      </c>
      <c r="C1282" s="17">
        <v>0.9546241526447784</v>
      </c>
      <c r="D1282" s="17">
        <v>0.91845837435359778</v>
      </c>
      <c r="E1282" s="17">
        <v>0.989965957281152</v>
      </c>
      <c r="F1282"/>
      <c r="G1282"/>
      <c r="H1282"/>
      <c r="I1282"/>
      <c r="J1282"/>
      <c r="K1282"/>
      <c r="L1282"/>
    </row>
    <row r="1283" spans="1:12">
      <c r="A1283" s="16" t="s">
        <v>1565</v>
      </c>
      <c r="B1283" s="17">
        <v>1.3950817791727712</v>
      </c>
      <c r="C1283" s="17">
        <v>1.0462953659811014</v>
      </c>
      <c r="D1283" s="17">
        <v>0.85835378453308431</v>
      </c>
      <c r="E1283" s="17">
        <v>0.8594453859931358</v>
      </c>
      <c r="F1283"/>
      <c r="G1283"/>
      <c r="H1283"/>
      <c r="I1283"/>
      <c r="J1283"/>
      <c r="K1283"/>
      <c r="L1283"/>
    </row>
    <row r="1284" spans="1:12">
      <c r="A1284" s="16" t="s">
        <v>1566</v>
      </c>
      <c r="B1284" s="17">
        <v>0.61798048550278661</v>
      </c>
      <c r="C1284" s="17">
        <v>0.57956156643626888</v>
      </c>
      <c r="D1284" s="17">
        <v>0.88541680536417333</v>
      </c>
      <c r="E1284" s="17">
        <v>1.0298274805398731</v>
      </c>
      <c r="F1284"/>
      <c r="G1284"/>
      <c r="H1284"/>
      <c r="I1284"/>
      <c r="J1284"/>
      <c r="K1284"/>
      <c r="L1284"/>
    </row>
    <row r="1285" spans="1:12">
      <c r="A1285" s="16" t="s">
        <v>1567</v>
      </c>
      <c r="B1285" s="17">
        <v>0.85014407314122697</v>
      </c>
      <c r="C1285" s="17">
        <v>0.81144043454317105</v>
      </c>
      <c r="D1285" s="17">
        <v>0.90243597229490058</v>
      </c>
      <c r="E1285" s="17">
        <v>0.99324553647775371</v>
      </c>
      <c r="F1285"/>
      <c r="G1285"/>
      <c r="H1285"/>
      <c r="I1285"/>
      <c r="J1285"/>
      <c r="K1285"/>
      <c r="L1285"/>
    </row>
    <row r="1286" spans="1:12">
      <c r="A1286" s="16" t="s">
        <v>1568</v>
      </c>
      <c r="B1286" s="17">
        <v>0.90000420240849255</v>
      </c>
      <c r="C1286" s="17">
        <v>1.6441351260220856</v>
      </c>
      <c r="D1286" s="17">
        <v>0.86728344485260833</v>
      </c>
      <c r="E1286" s="17">
        <v>1.0361147534256556</v>
      </c>
      <c r="F1286"/>
      <c r="G1286"/>
      <c r="H1286"/>
      <c r="I1286"/>
      <c r="J1286"/>
      <c r="K1286"/>
      <c r="L1286"/>
    </row>
    <row r="1287" spans="1:12">
      <c r="A1287" s="16" t="s">
        <v>1569</v>
      </c>
      <c r="B1287" s="17">
        <v>0.4086114834374901</v>
      </c>
      <c r="C1287" s="17">
        <v>1.0964114313135436</v>
      </c>
      <c r="D1287" s="17">
        <v>0.90456630661872228</v>
      </c>
      <c r="E1287" s="17">
        <v>1.0191862620016492</v>
      </c>
      <c r="F1287"/>
      <c r="G1287"/>
      <c r="H1287"/>
      <c r="I1287"/>
      <c r="J1287"/>
      <c r="K1287"/>
      <c r="L1287"/>
    </row>
    <row r="1288" spans="1:12">
      <c r="A1288" s="16" t="s">
        <v>1570</v>
      </c>
      <c r="B1288" s="17">
        <v>0.71447871155840403</v>
      </c>
      <c r="C1288" s="17">
        <v>1.127512744473731</v>
      </c>
      <c r="D1288" s="17">
        <v>1.0191016788688143</v>
      </c>
      <c r="E1288" s="17">
        <v>1.0419717836441154</v>
      </c>
      <c r="F1288"/>
      <c r="G1288"/>
      <c r="H1288"/>
      <c r="I1288"/>
      <c r="J1288"/>
      <c r="K1288"/>
      <c r="L1288"/>
    </row>
    <row r="1289" spans="1:12">
      <c r="A1289" s="16" t="s">
        <v>1571</v>
      </c>
      <c r="B1289" s="17">
        <v>0.18177430615526455</v>
      </c>
      <c r="C1289" s="17">
        <v>1.0107992014196512</v>
      </c>
      <c r="D1289" s="17">
        <v>0.91464171089647539</v>
      </c>
      <c r="E1289" s="17">
        <v>0.97328452280085076</v>
      </c>
      <c r="F1289"/>
      <c r="G1289"/>
      <c r="H1289"/>
      <c r="I1289"/>
      <c r="J1289"/>
      <c r="K1289"/>
      <c r="L1289"/>
    </row>
    <row r="1290" spans="1:12">
      <c r="A1290" s="16" t="s">
        <v>1572</v>
      </c>
      <c r="B1290" s="17">
        <v>0.48024350986798409</v>
      </c>
      <c r="C1290" s="17">
        <v>0.9512010554549668</v>
      </c>
      <c r="D1290" s="17">
        <v>1.0193849073735841</v>
      </c>
      <c r="E1290" s="17">
        <v>0.91335721760718558</v>
      </c>
      <c r="F1290"/>
      <c r="G1290"/>
      <c r="H1290"/>
      <c r="I1290"/>
      <c r="J1290"/>
      <c r="K1290"/>
      <c r="L1290"/>
    </row>
    <row r="1291" spans="1:12">
      <c r="A1291" s="16" t="s">
        <v>1573</v>
      </c>
      <c r="B1291" s="17">
        <v>0.86705508474576276</v>
      </c>
      <c r="C1291" s="17">
        <v>0.77357873615212724</v>
      </c>
      <c r="D1291" s="17">
        <v>1.0085083411301941</v>
      </c>
      <c r="E1291" s="17">
        <v>1.0696363062100656</v>
      </c>
      <c r="F1291"/>
      <c r="G1291"/>
      <c r="H1291"/>
      <c r="I1291"/>
      <c r="J1291"/>
      <c r="K1291"/>
      <c r="L1291"/>
    </row>
    <row r="1292" spans="1:12">
      <c r="A1292" s="16" t="s">
        <v>1574</v>
      </c>
      <c r="B1292" s="17">
        <v>0.91366282393408571</v>
      </c>
      <c r="C1292" s="17">
        <v>0.52337004729162673</v>
      </c>
      <c r="D1292" s="17">
        <v>0.88259943204249314</v>
      </c>
      <c r="E1292" s="17">
        <v>1.0372339979600749</v>
      </c>
      <c r="F1292"/>
      <c r="G1292"/>
      <c r="H1292"/>
      <c r="I1292"/>
      <c r="J1292"/>
      <c r="K1292"/>
      <c r="L1292"/>
    </row>
    <row r="1293" spans="1:12">
      <c r="A1293" s="16" t="s">
        <v>1575</v>
      </c>
      <c r="B1293" s="17">
        <v>1.307561039706481</v>
      </c>
      <c r="C1293" s="17">
        <v>0.60996529608668892</v>
      </c>
      <c r="D1293" s="17">
        <v>0.95079950585301287</v>
      </c>
      <c r="E1293" s="17">
        <v>1.0194203463625768</v>
      </c>
      <c r="F1293"/>
      <c r="G1293"/>
      <c r="H1293"/>
      <c r="I1293"/>
      <c r="J1293"/>
      <c r="K1293"/>
      <c r="L1293"/>
    </row>
    <row r="1294" spans="1:12">
      <c r="A1294" s="16" t="s">
        <v>1576</v>
      </c>
      <c r="B1294" s="17">
        <v>0.95999007883530474</v>
      </c>
      <c r="C1294" s="17">
        <v>1.2163484586157851</v>
      </c>
      <c r="D1294" s="17">
        <v>0.9620054360697039</v>
      </c>
      <c r="E1294" s="17">
        <v>0.95812554760234747</v>
      </c>
      <c r="F1294"/>
      <c r="G1294"/>
      <c r="H1294"/>
      <c r="I1294"/>
      <c r="J1294"/>
      <c r="K1294"/>
      <c r="L1294"/>
    </row>
    <row r="1295" spans="1:12">
      <c r="A1295" s="16" t="s">
        <v>1577</v>
      </c>
      <c r="B1295" s="17">
        <v>0.98664994760084879</v>
      </c>
      <c r="C1295" s="17">
        <v>1.2658938475388266</v>
      </c>
      <c r="D1295" s="17">
        <v>0.86851493721527251</v>
      </c>
      <c r="E1295" s="17">
        <v>0.91833258299670617</v>
      </c>
      <c r="F1295"/>
      <c r="G1295"/>
      <c r="H1295"/>
      <c r="I1295"/>
      <c r="J1295"/>
      <c r="K1295"/>
      <c r="L1295"/>
    </row>
    <row r="1296" spans="1:12">
      <c r="A1296" s="16" t="s">
        <v>1578</v>
      </c>
      <c r="B1296" s="17">
        <v>0.91143223163654508</v>
      </c>
      <c r="C1296" s="17">
        <v>0.89968451414756134</v>
      </c>
      <c r="D1296" s="17">
        <v>0.90346784367872346</v>
      </c>
      <c r="E1296" s="17">
        <v>0.9972759126467674</v>
      </c>
      <c r="F1296"/>
      <c r="G1296"/>
      <c r="H1296"/>
      <c r="I1296"/>
      <c r="J1296"/>
      <c r="K1296"/>
      <c r="L1296"/>
    </row>
    <row r="1297" spans="1:12">
      <c r="A1297" s="16" t="s">
        <v>1579</v>
      </c>
      <c r="B1297" s="17">
        <v>1.312001656829243</v>
      </c>
      <c r="C1297" s="17">
        <v>0.80627423739087756</v>
      </c>
      <c r="D1297" s="17">
        <v>0.91050704031814711</v>
      </c>
      <c r="E1297" s="17">
        <v>0.91667250236456244</v>
      </c>
      <c r="F1297"/>
      <c r="G1297"/>
      <c r="H1297"/>
      <c r="I1297"/>
      <c r="J1297"/>
      <c r="K1297"/>
      <c r="L1297"/>
    </row>
    <row r="1298" spans="1:12">
      <c r="A1298" s="16" t="s">
        <v>1580</v>
      </c>
      <c r="B1298" s="17">
        <v>0.68820296701057093</v>
      </c>
      <c r="C1298" s="17">
        <v>0.92121013856766887</v>
      </c>
      <c r="D1298" s="17">
        <v>1.0183842210146705</v>
      </c>
      <c r="E1298" s="17">
        <v>0.93280563172056552</v>
      </c>
      <c r="F1298"/>
      <c r="G1298"/>
      <c r="H1298"/>
      <c r="I1298"/>
      <c r="J1298"/>
      <c r="K1298"/>
      <c r="L1298"/>
    </row>
    <row r="1299" spans="1:12">
      <c r="A1299" s="16" t="s">
        <v>1581</v>
      </c>
      <c r="B1299" s="17">
        <v>0.93062073711776527</v>
      </c>
      <c r="C1299" s="17">
        <v>1.0595394441833264</v>
      </c>
      <c r="D1299" s="17">
        <v>0.95780387142885282</v>
      </c>
      <c r="E1299" s="17">
        <v>1.0694631137076549</v>
      </c>
      <c r="F1299"/>
      <c r="G1299"/>
      <c r="H1299"/>
      <c r="I1299"/>
      <c r="J1299"/>
      <c r="K1299"/>
      <c r="L1299"/>
    </row>
    <row r="1300" spans="1:12">
      <c r="A1300" s="16" t="s">
        <v>1582</v>
      </c>
      <c r="B1300" s="17">
        <v>1.0519568040962759</v>
      </c>
      <c r="C1300" s="17">
        <v>0.88361073362836418</v>
      </c>
      <c r="D1300" s="17">
        <v>0.91366792225148696</v>
      </c>
      <c r="E1300" s="17">
        <v>0.95528456027425257</v>
      </c>
      <c r="F1300"/>
      <c r="G1300"/>
      <c r="H1300"/>
      <c r="I1300"/>
      <c r="J1300"/>
      <c r="K1300"/>
      <c r="L1300"/>
    </row>
    <row r="1301" spans="1:12">
      <c r="A1301" s="16" t="s">
        <v>177</v>
      </c>
      <c r="B1301" s="17">
        <v>0.93160466569199119</v>
      </c>
      <c r="C1301" s="17">
        <v>0.73576950105411099</v>
      </c>
      <c r="D1301" s="17">
        <v>0.80783363996695012</v>
      </c>
      <c r="E1301" s="17">
        <v>0.96593681977774437</v>
      </c>
      <c r="F1301"/>
      <c r="G1301"/>
      <c r="H1301"/>
      <c r="I1301"/>
      <c r="J1301"/>
      <c r="K1301"/>
      <c r="L1301"/>
    </row>
    <row r="1302" spans="1:12">
      <c r="A1302" s="16" t="s">
        <v>1583</v>
      </c>
      <c r="B1302" s="17">
        <v>1.2014083048565807</v>
      </c>
      <c r="C1302" s="17">
        <v>1.0225565033474278</v>
      </c>
      <c r="D1302" s="17">
        <v>0.95168490000337058</v>
      </c>
      <c r="E1302" s="17">
        <v>0.94507510901308867</v>
      </c>
      <c r="F1302"/>
      <c r="G1302"/>
      <c r="H1302"/>
      <c r="I1302"/>
      <c r="J1302"/>
      <c r="K1302"/>
      <c r="L1302"/>
    </row>
    <row r="1303" spans="1:12">
      <c r="A1303" s="16" t="s">
        <v>1584</v>
      </c>
      <c r="B1303" s="17">
        <v>0.917680114130494</v>
      </c>
      <c r="C1303" s="17">
        <v>1.0546725154327721</v>
      </c>
      <c r="D1303" s="17">
        <v>0.97035851401457285</v>
      </c>
      <c r="E1303" s="17">
        <v>0.93906132817028964</v>
      </c>
      <c r="F1303"/>
      <c r="G1303"/>
      <c r="H1303"/>
      <c r="I1303"/>
      <c r="J1303"/>
      <c r="K1303"/>
      <c r="L1303"/>
    </row>
    <row r="1304" spans="1:12">
      <c r="A1304" s="16" t="s">
        <v>1585</v>
      </c>
      <c r="B1304" s="17">
        <v>0.89742373952900267</v>
      </c>
      <c r="C1304" s="17">
        <v>0.85455801938931486</v>
      </c>
      <c r="D1304" s="17">
        <v>1.0324581957749828</v>
      </c>
      <c r="E1304" s="17">
        <v>0.94007508508782789</v>
      </c>
      <c r="F1304"/>
      <c r="G1304"/>
      <c r="H1304"/>
      <c r="I1304"/>
      <c r="J1304"/>
      <c r="K1304"/>
      <c r="L1304"/>
    </row>
    <row r="1305" spans="1:12">
      <c r="A1305" s="16" t="s">
        <v>1586</v>
      </c>
      <c r="B1305" s="17">
        <v>0.88998980832011687</v>
      </c>
      <c r="C1305" s="17">
        <v>1.13670441427638</v>
      </c>
      <c r="D1305" s="17">
        <v>1.0883919505421908</v>
      </c>
      <c r="E1305" s="17">
        <v>0.82428909541779039</v>
      </c>
      <c r="F1305"/>
      <c r="G1305"/>
      <c r="H1305"/>
      <c r="I1305"/>
      <c r="J1305"/>
      <c r="K1305"/>
      <c r="L1305"/>
    </row>
    <row r="1306" spans="1:12">
      <c r="A1306" s="16" t="s">
        <v>1587</v>
      </c>
      <c r="B1306" s="17">
        <v>0.64609770871292382</v>
      </c>
      <c r="C1306" s="17">
        <v>0.98238069732987299</v>
      </c>
      <c r="D1306" s="17">
        <v>0.85636731782945996</v>
      </c>
      <c r="E1306" s="17">
        <v>0.99602444961077674</v>
      </c>
      <c r="F1306"/>
      <c r="G1306"/>
      <c r="H1306"/>
      <c r="I1306"/>
      <c r="J1306"/>
      <c r="K1306"/>
      <c r="L1306"/>
    </row>
    <row r="1307" spans="1:12">
      <c r="A1307" s="16" t="s">
        <v>1588</v>
      </c>
      <c r="B1307" s="17">
        <v>0.47839758682828143</v>
      </c>
      <c r="C1307" s="17">
        <v>0.81189355985901224</v>
      </c>
      <c r="D1307" s="17">
        <v>0.95705548584990552</v>
      </c>
      <c r="E1307" s="17">
        <v>0.87534071014696435</v>
      </c>
      <c r="F1307"/>
      <c r="G1307"/>
      <c r="H1307"/>
      <c r="I1307"/>
      <c r="J1307"/>
      <c r="K1307"/>
      <c r="L1307"/>
    </row>
    <row r="1308" spans="1:12">
      <c r="A1308" s="16" t="s">
        <v>1589</v>
      </c>
      <c r="B1308" s="17">
        <v>0.68088916927793453</v>
      </c>
      <c r="C1308" s="17">
        <v>0.34184290543730761</v>
      </c>
      <c r="D1308" s="17">
        <v>0.90468728750495753</v>
      </c>
      <c r="E1308" s="17">
        <v>0.99734818231592293</v>
      </c>
      <c r="F1308"/>
      <c r="G1308"/>
      <c r="H1308"/>
      <c r="I1308"/>
      <c r="J1308"/>
      <c r="K1308"/>
      <c r="L1308"/>
    </row>
    <row r="1309" spans="1:12">
      <c r="A1309" s="16" t="s">
        <v>1590</v>
      </c>
      <c r="B1309" s="17">
        <v>0.46612257011426028</v>
      </c>
      <c r="C1309" s="17">
        <v>0.42950235237225182</v>
      </c>
      <c r="D1309" s="17">
        <v>1.0029459733019874</v>
      </c>
      <c r="E1309" s="17">
        <v>0.6292316865930353</v>
      </c>
      <c r="F1309"/>
      <c r="G1309"/>
      <c r="H1309"/>
      <c r="I1309"/>
      <c r="J1309"/>
      <c r="K1309"/>
      <c r="L1309"/>
    </row>
    <row r="1310" spans="1:12">
      <c r="A1310" s="16" t="s">
        <v>1591</v>
      </c>
      <c r="B1310" s="17">
        <v>0.53678401848384283</v>
      </c>
      <c r="C1310" s="17">
        <v>0.69428768234110316</v>
      </c>
      <c r="D1310" s="17">
        <v>0.9239503127690768</v>
      </c>
      <c r="E1310" s="17">
        <v>1.0340363558824135</v>
      </c>
      <c r="F1310"/>
      <c r="G1310"/>
      <c r="H1310"/>
      <c r="I1310"/>
      <c r="J1310"/>
      <c r="K1310"/>
      <c r="L1310"/>
    </row>
    <row r="1311" spans="1:12">
      <c r="A1311" s="16" t="s">
        <v>1592</v>
      </c>
      <c r="B1311" s="17">
        <v>0.7265318547678703</v>
      </c>
      <c r="C1311" s="17">
        <v>1.1550106562753699</v>
      </c>
      <c r="D1311" s="17">
        <v>1.0230448220968249</v>
      </c>
      <c r="E1311" s="17">
        <v>0.74712580374640569</v>
      </c>
      <c r="F1311"/>
      <c r="G1311"/>
      <c r="H1311"/>
      <c r="I1311"/>
      <c r="J1311"/>
      <c r="K1311"/>
      <c r="L1311"/>
    </row>
    <row r="1312" spans="1:12">
      <c r="A1312" s="16" t="s">
        <v>1593</v>
      </c>
      <c r="B1312" s="17">
        <v>0.77880602025401446</v>
      </c>
      <c r="C1312" s="17">
        <v>1.5319976240058222</v>
      </c>
      <c r="D1312" s="17">
        <v>0.82312204549962753</v>
      </c>
      <c r="E1312" s="17">
        <v>0.96540099537710511</v>
      </c>
      <c r="F1312"/>
      <c r="G1312"/>
      <c r="H1312"/>
      <c r="I1312"/>
      <c r="J1312"/>
      <c r="K1312"/>
      <c r="L1312"/>
    </row>
    <row r="1313" spans="1:12">
      <c r="A1313" s="16" t="s">
        <v>1594</v>
      </c>
      <c r="B1313" s="17">
        <v>1.0952230743963669</v>
      </c>
      <c r="C1313" s="17">
        <v>0.84199109835250274</v>
      </c>
      <c r="D1313" s="17">
        <v>0.83175443978608832</v>
      </c>
      <c r="E1313" s="17">
        <v>0.93268922183689573</v>
      </c>
      <c r="F1313"/>
      <c r="G1313"/>
      <c r="H1313"/>
      <c r="I1313"/>
      <c r="J1313"/>
      <c r="K1313"/>
      <c r="L1313"/>
    </row>
    <row r="1314" spans="1:12">
      <c r="A1314" s="16" t="s">
        <v>1595</v>
      </c>
      <c r="B1314" s="17">
        <v>0.68281203917579436</v>
      </c>
      <c r="C1314" s="17">
        <v>1.0617007448131408</v>
      </c>
      <c r="D1314" s="17">
        <v>0.96872665535529079</v>
      </c>
      <c r="E1314" s="17">
        <v>1.0255150679311584</v>
      </c>
      <c r="F1314"/>
      <c r="G1314"/>
      <c r="H1314"/>
      <c r="I1314"/>
      <c r="J1314"/>
      <c r="K1314"/>
      <c r="L1314"/>
    </row>
    <row r="1315" spans="1:12">
      <c r="A1315" s="16" t="s">
        <v>1596</v>
      </c>
      <c r="B1315" s="17">
        <v>0.51818249099715497</v>
      </c>
      <c r="C1315" s="17">
        <v>1.0426875348051965</v>
      </c>
      <c r="D1315" s="17">
        <v>0.87867621492410475</v>
      </c>
      <c r="E1315" s="17">
        <v>1.0096804984486893</v>
      </c>
      <c r="F1315"/>
      <c r="G1315"/>
      <c r="H1315"/>
      <c r="I1315"/>
      <c r="J1315"/>
      <c r="K1315"/>
      <c r="L1315"/>
    </row>
    <row r="1316" spans="1:12">
      <c r="A1316" s="16" t="s">
        <v>1597</v>
      </c>
      <c r="B1316" s="17">
        <v>0.37319387853377906</v>
      </c>
      <c r="C1316" s="17">
        <v>0.51264596326953971</v>
      </c>
      <c r="D1316" s="17">
        <v>0.91404041762747334</v>
      </c>
      <c r="E1316" s="17">
        <v>0.6843630939230807</v>
      </c>
      <c r="F1316"/>
      <c r="G1316"/>
      <c r="H1316"/>
      <c r="I1316"/>
      <c r="J1316"/>
      <c r="K1316"/>
      <c r="L1316"/>
    </row>
    <row r="1317" spans="1:12">
      <c r="A1317" s="16" t="s">
        <v>1598</v>
      </c>
      <c r="B1317" s="17">
        <v>0.89194713007803206</v>
      </c>
      <c r="C1317" s="17">
        <v>0.89755668514241116</v>
      </c>
      <c r="D1317" s="17">
        <v>0.85922053801010567</v>
      </c>
      <c r="E1317" s="17">
        <v>0.9352936109064538</v>
      </c>
      <c r="F1317"/>
      <c r="G1317"/>
      <c r="H1317"/>
      <c r="I1317"/>
      <c r="J1317"/>
      <c r="K1317"/>
      <c r="L1317"/>
    </row>
    <row r="1318" spans="1:12">
      <c r="A1318" s="16" t="s">
        <v>1599</v>
      </c>
      <c r="B1318" s="17">
        <v>1.0017694531368246</v>
      </c>
      <c r="C1318" s="17">
        <v>0.23073491809266908</v>
      </c>
      <c r="D1318" s="17">
        <v>1.1456823996539216</v>
      </c>
      <c r="E1318" s="17">
        <v>1.0988375689735592</v>
      </c>
      <c r="F1318"/>
      <c r="G1318"/>
      <c r="H1318"/>
      <c r="I1318"/>
      <c r="J1318"/>
      <c r="K1318"/>
      <c r="L1318"/>
    </row>
    <row r="1319" spans="1:12">
      <c r="A1319" s="16" t="s">
        <v>1600</v>
      </c>
      <c r="B1319" s="17">
        <v>1.224870195118168</v>
      </c>
      <c r="C1319" s="17">
        <v>0.76689777740313014</v>
      </c>
      <c r="D1319" s="17">
        <v>0.83523044512981814</v>
      </c>
      <c r="E1319" s="17">
        <v>0.82968877771574101</v>
      </c>
      <c r="F1319"/>
      <c r="G1319"/>
      <c r="H1319"/>
      <c r="I1319"/>
      <c r="J1319"/>
      <c r="K1319"/>
      <c r="L1319"/>
    </row>
    <row r="1320" spans="1:12">
      <c r="A1320" s="16" t="s">
        <v>1601</v>
      </c>
      <c r="B1320" s="17">
        <v>0.82766935874909409</v>
      </c>
      <c r="C1320" s="17">
        <v>0.71267521577366899</v>
      </c>
      <c r="D1320" s="17">
        <v>0.9184935644941894</v>
      </c>
      <c r="E1320" s="17">
        <v>0.97257299904684202</v>
      </c>
      <c r="F1320"/>
      <c r="G1320"/>
      <c r="H1320"/>
      <c r="I1320"/>
      <c r="J1320"/>
      <c r="K1320"/>
      <c r="L1320"/>
    </row>
    <row r="1321" spans="1:12">
      <c r="A1321" s="16" t="s">
        <v>1602</v>
      </c>
      <c r="B1321" s="17">
        <v>0.9261784470495904</v>
      </c>
      <c r="C1321" s="17">
        <v>1.3467503438892332</v>
      </c>
      <c r="D1321" s="17">
        <v>0.94221331585117385</v>
      </c>
      <c r="E1321" s="17">
        <v>0.90905022922076117</v>
      </c>
      <c r="F1321"/>
      <c r="G1321"/>
      <c r="H1321"/>
      <c r="I1321"/>
      <c r="J1321"/>
      <c r="K1321"/>
      <c r="L1321"/>
    </row>
    <row r="1322" spans="1:12">
      <c r="A1322" s="16" t="s">
        <v>1603</v>
      </c>
      <c r="B1322" s="17">
        <v>1.0116801702805631</v>
      </c>
      <c r="C1322" s="17">
        <v>1.434031809651078</v>
      </c>
      <c r="D1322" s="17">
        <v>0.91807989118499</v>
      </c>
      <c r="E1322" s="17">
        <v>1.023123787081025</v>
      </c>
      <c r="F1322"/>
      <c r="G1322"/>
      <c r="H1322"/>
      <c r="I1322"/>
      <c r="J1322"/>
      <c r="K1322"/>
      <c r="L1322"/>
    </row>
    <row r="1323" spans="1:12">
      <c r="A1323" s="16" t="s">
        <v>1604</v>
      </c>
      <c r="B1323" s="17">
        <v>0.50264693647693026</v>
      </c>
      <c r="C1323" s="17">
        <v>1.2001483138456868</v>
      </c>
      <c r="D1323" s="17">
        <v>0.8865516796683709</v>
      </c>
      <c r="E1323" s="17">
        <v>0.98985565922596441</v>
      </c>
      <c r="F1323"/>
      <c r="G1323"/>
      <c r="H1323"/>
      <c r="I1323"/>
      <c r="J1323"/>
      <c r="K1323"/>
      <c r="L1323"/>
    </row>
    <row r="1324" spans="1:12">
      <c r="A1324" s="16" t="s">
        <v>1605</v>
      </c>
      <c r="B1324" s="17">
        <v>0.96007481476152789</v>
      </c>
      <c r="C1324" s="17">
        <v>1.0563503603364461</v>
      </c>
      <c r="D1324" s="17">
        <v>0.90329862075773282</v>
      </c>
      <c r="E1324" s="17">
        <v>0.97075087352880474</v>
      </c>
      <c r="F1324"/>
      <c r="G1324"/>
      <c r="H1324"/>
      <c r="I1324"/>
      <c r="J1324"/>
      <c r="K1324"/>
      <c r="L1324"/>
    </row>
    <row r="1325" spans="1:12">
      <c r="A1325" s="16" t="s">
        <v>1606</v>
      </c>
      <c r="B1325" s="17">
        <v>0.88226214497853162</v>
      </c>
      <c r="C1325" s="17">
        <v>0.81963372868086892</v>
      </c>
      <c r="D1325" s="17">
        <v>0.97448189020854936</v>
      </c>
      <c r="E1325" s="17">
        <v>1.0840424121060033</v>
      </c>
      <c r="F1325"/>
      <c r="G1325"/>
      <c r="H1325"/>
      <c r="I1325"/>
      <c r="J1325"/>
      <c r="K1325"/>
      <c r="L1325"/>
    </row>
    <row r="1326" spans="1:12">
      <c r="A1326" s="16" t="s">
        <v>1607</v>
      </c>
      <c r="B1326" s="17">
        <v>0.79811131193760809</v>
      </c>
      <c r="C1326" s="17">
        <v>0.94022007141784103</v>
      </c>
      <c r="D1326" s="17">
        <v>0.9791069345636747</v>
      </c>
      <c r="E1326" s="17">
        <v>1.0177765467677553</v>
      </c>
      <c r="F1326"/>
      <c r="G1326"/>
      <c r="H1326"/>
      <c r="I1326"/>
      <c r="J1326"/>
      <c r="K1326"/>
      <c r="L1326"/>
    </row>
    <row r="1327" spans="1:12">
      <c r="A1327" s="16" t="s">
        <v>1608</v>
      </c>
      <c r="B1327" s="17">
        <v>1.0702579135712222</v>
      </c>
      <c r="C1327" s="17">
        <v>1.3198122727513157</v>
      </c>
      <c r="D1327" s="17">
        <v>0.96694915635587186</v>
      </c>
      <c r="E1327" s="17">
        <v>1.0948249758582866</v>
      </c>
      <c r="F1327"/>
      <c r="G1327"/>
      <c r="H1327"/>
      <c r="I1327"/>
      <c r="J1327"/>
      <c r="K1327"/>
      <c r="L1327"/>
    </row>
    <row r="1328" spans="1:12">
      <c r="A1328" s="16" t="s">
        <v>1609</v>
      </c>
      <c r="B1328" s="17">
        <v>0.67830310171691943</v>
      </c>
      <c r="C1328" s="17">
        <v>0.58690488331539159</v>
      </c>
      <c r="D1328" s="17">
        <v>0.8882152639675237</v>
      </c>
      <c r="E1328" s="17">
        <v>0.96271366795786029</v>
      </c>
      <c r="F1328"/>
      <c r="G1328"/>
      <c r="H1328"/>
      <c r="I1328"/>
      <c r="J1328"/>
      <c r="K1328"/>
      <c r="L1328"/>
    </row>
    <row r="1329" spans="1:12">
      <c r="A1329" s="16" t="s">
        <v>1610</v>
      </c>
      <c r="B1329" s="17">
        <v>0.79051465258361808</v>
      </c>
      <c r="C1329" s="17">
        <v>1.1970400119083415</v>
      </c>
      <c r="D1329" s="17">
        <v>0.92981137836103112</v>
      </c>
      <c r="E1329" s="17">
        <v>0.95351663185075586</v>
      </c>
      <c r="F1329"/>
      <c r="G1329"/>
      <c r="H1329"/>
      <c r="I1329"/>
      <c r="J1329"/>
      <c r="K1329"/>
      <c r="L1329"/>
    </row>
    <row r="1330" spans="1:12">
      <c r="A1330" s="16" t="s">
        <v>1611</v>
      </c>
      <c r="B1330" s="17">
        <v>0.63503412241674118</v>
      </c>
      <c r="C1330" s="17">
        <v>1.3886852377131196</v>
      </c>
      <c r="D1330" s="17">
        <v>0.97697592447460535</v>
      </c>
      <c r="E1330" s="17">
        <v>1.0278823503458328</v>
      </c>
      <c r="F1330"/>
      <c r="G1330"/>
      <c r="H1330"/>
      <c r="I1330"/>
      <c r="J1330"/>
      <c r="K1330"/>
      <c r="L1330"/>
    </row>
    <row r="1331" spans="1:12">
      <c r="A1331" s="16" t="s">
        <v>1612</v>
      </c>
      <c r="B1331" s="17">
        <v>0.63093004335901448</v>
      </c>
      <c r="C1331" s="17">
        <v>0.46696883315310711</v>
      </c>
      <c r="D1331" s="17">
        <v>0.93550499205541349</v>
      </c>
      <c r="E1331" s="17">
        <v>0.98414338177554817</v>
      </c>
      <c r="F1331"/>
      <c r="G1331"/>
      <c r="H1331"/>
      <c r="I1331"/>
      <c r="J1331"/>
      <c r="K1331"/>
      <c r="L1331"/>
    </row>
    <row r="1332" spans="1:12">
      <c r="A1332" s="16" t="s">
        <v>1613</v>
      </c>
      <c r="B1332" s="17">
        <v>0.5929016042321984</v>
      </c>
      <c r="C1332" s="17">
        <v>0.95416883529350227</v>
      </c>
      <c r="D1332" s="17">
        <v>0.95446143758001978</v>
      </c>
      <c r="E1332" s="17">
        <v>1.0509381471395642</v>
      </c>
      <c r="F1332"/>
      <c r="G1332"/>
      <c r="H1332"/>
      <c r="I1332"/>
      <c r="J1332"/>
      <c r="K1332"/>
      <c r="L1332"/>
    </row>
    <row r="1333" spans="1:12">
      <c r="A1333" s="16" t="s">
        <v>1614</v>
      </c>
      <c r="B1333" s="17">
        <v>0.89660135066215596</v>
      </c>
      <c r="C1333" s="17">
        <v>0.82719311080565128</v>
      </c>
      <c r="D1333" s="17">
        <v>1.0171014434385477</v>
      </c>
      <c r="E1333" s="17">
        <v>1.0203476804428537</v>
      </c>
      <c r="F1333"/>
      <c r="G1333"/>
      <c r="H1333"/>
      <c r="I1333"/>
      <c r="J1333"/>
      <c r="K1333"/>
      <c r="L1333"/>
    </row>
    <row r="1334" spans="1:12">
      <c r="A1334" s="16" t="s">
        <v>1615</v>
      </c>
      <c r="B1334" s="17">
        <v>0.84768736597011862</v>
      </c>
      <c r="C1334" s="17">
        <v>0.69159814079806325</v>
      </c>
      <c r="D1334" s="17">
        <v>1.0060469693543483</v>
      </c>
      <c r="E1334" s="17">
        <v>1.0668397610752682</v>
      </c>
      <c r="F1334"/>
      <c r="G1334"/>
      <c r="H1334"/>
      <c r="I1334"/>
      <c r="J1334"/>
      <c r="K1334"/>
      <c r="L1334"/>
    </row>
    <row r="1335" spans="1:12">
      <c r="A1335" s="16" t="s">
        <v>1616</v>
      </c>
      <c r="B1335" s="17">
        <v>0.56067319588190734</v>
      </c>
      <c r="C1335" s="17">
        <v>1.1675417584053345</v>
      </c>
      <c r="D1335" s="17">
        <v>0.9589595390607083</v>
      </c>
      <c r="E1335" s="17">
        <v>0.92312311840650163</v>
      </c>
      <c r="F1335"/>
      <c r="G1335"/>
      <c r="H1335"/>
      <c r="I1335"/>
      <c r="J1335"/>
      <c r="K1335"/>
      <c r="L1335"/>
    </row>
    <row r="1336" spans="1:12">
      <c r="A1336" s="16" t="s">
        <v>1617</v>
      </c>
      <c r="B1336" s="17">
        <v>0.95033018324585383</v>
      </c>
      <c r="C1336" s="17">
        <v>0.67345475291498125</v>
      </c>
      <c r="D1336" s="17">
        <v>1.0000504024160048</v>
      </c>
      <c r="E1336" s="17">
        <v>0.92354750867918911</v>
      </c>
      <c r="F1336"/>
      <c r="G1336"/>
      <c r="H1336"/>
      <c r="I1336"/>
      <c r="J1336"/>
      <c r="K1336"/>
      <c r="L1336"/>
    </row>
    <row r="1337" spans="1:12">
      <c r="A1337" s="16" t="s">
        <v>1618</v>
      </c>
      <c r="B1337" s="17">
        <v>0.77810386707817158</v>
      </c>
      <c r="C1337" s="17">
        <v>1.2206414800742442</v>
      </c>
      <c r="D1337" s="17">
        <v>1.0041081997302719</v>
      </c>
      <c r="E1337" s="17">
        <v>1.1207791235775431</v>
      </c>
      <c r="F1337"/>
      <c r="G1337"/>
      <c r="H1337"/>
      <c r="I1337"/>
      <c r="J1337"/>
      <c r="K1337"/>
      <c r="L1337"/>
    </row>
    <row r="1338" spans="1:12">
      <c r="A1338" s="16" t="s">
        <v>1619</v>
      </c>
      <c r="B1338" s="17">
        <v>0.73998136067101583</v>
      </c>
      <c r="C1338" s="17">
        <v>0.8151696251203836</v>
      </c>
      <c r="D1338" s="17">
        <v>0.93189435616043004</v>
      </c>
      <c r="E1338" s="17">
        <v>0.9883171884894727</v>
      </c>
      <c r="F1338"/>
      <c r="G1338"/>
      <c r="H1338"/>
      <c r="I1338"/>
      <c r="J1338"/>
      <c r="K1338"/>
      <c r="L1338"/>
    </row>
    <row r="1339" spans="1:12">
      <c r="A1339" s="16" t="s">
        <v>1620</v>
      </c>
      <c r="B1339" s="17">
        <v>0.9983364612235569</v>
      </c>
      <c r="C1339" s="17">
        <v>0.57702169209587229</v>
      </c>
      <c r="D1339" s="17">
        <v>0.96116862951024973</v>
      </c>
      <c r="E1339" s="17">
        <v>0.66227322667739685</v>
      </c>
      <c r="F1339"/>
      <c r="G1339"/>
      <c r="H1339"/>
      <c r="I1339"/>
      <c r="J1339"/>
      <c r="K1339"/>
      <c r="L1339"/>
    </row>
    <row r="1340" spans="1:12">
      <c r="A1340" s="16" t="s">
        <v>1621</v>
      </c>
      <c r="B1340" s="17">
        <v>0.50200970749282514</v>
      </c>
      <c r="C1340" s="17">
        <v>0.62336117556384052</v>
      </c>
      <c r="D1340" s="17">
        <v>0.93962581587600091</v>
      </c>
      <c r="E1340" s="17">
        <v>0.53632168115819157</v>
      </c>
      <c r="F1340"/>
      <c r="G1340"/>
      <c r="H1340"/>
      <c r="I1340"/>
      <c r="J1340"/>
      <c r="K1340"/>
      <c r="L1340"/>
    </row>
    <row r="1341" spans="1:12">
      <c r="A1341" s="16" t="s">
        <v>1622</v>
      </c>
      <c r="B1341" s="17">
        <v>0.81013117081922359</v>
      </c>
      <c r="C1341" s="17">
        <v>0.91822582288561327</v>
      </c>
      <c r="D1341" s="17">
        <v>0.97961573639557775</v>
      </c>
      <c r="E1341" s="17">
        <v>1.0340225591367886</v>
      </c>
      <c r="F1341"/>
      <c r="G1341"/>
      <c r="H1341"/>
      <c r="I1341"/>
      <c r="J1341"/>
      <c r="K1341"/>
      <c r="L1341"/>
    </row>
    <row r="1342" spans="1:12">
      <c r="A1342" s="16" t="s">
        <v>1623</v>
      </c>
      <c r="B1342" s="17">
        <v>1.0859158458593117</v>
      </c>
      <c r="C1342" s="17">
        <v>1.2570192951323438</v>
      </c>
      <c r="D1342" s="17">
        <v>0.94569381303310363</v>
      </c>
      <c r="E1342" s="17">
        <v>1.0132754539145932</v>
      </c>
      <c r="F1342"/>
      <c r="G1342"/>
      <c r="H1342"/>
      <c r="I1342"/>
      <c r="J1342"/>
      <c r="K1342"/>
      <c r="L1342"/>
    </row>
    <row r="1343" spans="1:12">
      <c r="A1343" s="16" t="s">
        <v>1624</v>
      </c>
      <c r="B1343" s="17">
        <v>0.94374277493497438</v>
      </c>
      <c r="C1343" s="17">
        <v>1.1758733940177053</v>
      </c>
      <c r="D1343" s="17">
        <v>0.98832724610413203</v>
      </c>
      <c r="E1343" s="17">
        <v>1.0469654854427117</v>
      </c>
      <c r="F1343"/>
      <c r="G1343"/>
      <c r="H1343"/>
      <c r="I1343"/>
      <c r="J1343"/>
      <c r="K1343"/>
      <c r="L1343"/>
    </row>
    <row r="1344" spans="1:12">
      <c r="A1344" s="16" t="s">
        <v>1625</v>
      </c>
      <c r="B1344" s="17">
        <v>0.743028955504903</v>
      </c>
      <c r="C1344" s="17">
        <v>0.90825137763603447</v>
      </c>
      <c r="D1344" s="17">
        <v>0.87187667302236904</v>
      </c>
      <c r="E1344" s="17">
        <v>0.87413332636315633</v>
      </c>
      <c r="F1344"/>
      <c r="G1344"/>
      <c r="H1344"/>
      <c r="I1344"/>
      <c r="J1344"/>
      <c r="K1344"/>
      <c r="L1344"/>
    </row>
    <row r="1345" spans="1:12">
      <c r="A1345" s="16" t="s">
        <v>1626</v>
      </c>
      <c r="B1345" s="17">
        <v>0.81288851091173653</v>
      </c>
      <c r="C1345" s="17">
        <v>0.83880936438948828</v>
      </c>
      <c r="D1345" s="17">
        <v>0.89218722467240308</v>
      </c>
      <c r="E1345" s="17">
        <v>0.9320976701591952</v>
      </c>
      <c r="F1345"/>
      <c r="G1345"/>
      <c r="H1345"/>
      <c r="I1345"/>
      <c r="J1345"/>
      <c r="K1345"/>
      <c r="L1345"/>
    </row>
    <row r="1346" spans="1:12">
      <c r="A1346" s="16" t="s">
        <v>1627</v>
      </c>
      <c r="B1346" s="17">
        <v>0.93793064396775394</v>
      </c>
      <c r="C1346" s="17">
        <v>1.1270784901943016</v>
      </c>
      <c r="D1346" s="17">
        <v>0.98840420615787261</v>
      </c>
      <c r="E1346" s="17">
        <v>1.0314497945716929</v>
      </c>
      <c r="F1346"/>
      <c r="G1346"/>
      <c r="H1346"/>
      <c r="I1346"/>
      <c r="J1346"/>
      <c r="K1346"/>
      <c r="L1346"/>
    </row>
    <row r="1347" spans="1:12">
      <c r="A1347" s="16" t="s">
        <v>1628</v>
      </c>
      <c r="B1347" s="17">
        <v>0.84762650044639176</v>
      </c>
      <c r="C1347" s="17">
        <v>0.55720334268600313</v>
      </c>
      <c r="D1347" s="17">
        <v>0.95275022579377655</v>
      </c>
      <c r="E1347" s="17">
        <v>0.58700994606347456</v>
      </c>
      <c r="F1347"/>
      <c r="G1347"/>
      <c r="H1347"/>
      <c r="I1347"/>
      <c r="J1347"/>
      <c r="K1347"/>
      <c r="L1347"/>
    </row>
    <row r="1348" spans="1:12">
      <c r="A1348" s="16" t="s">
        <v>1629</v>
      </c>
      <c r="B1348" s="17">
        <v>1.1702703173638394</v>
      </c>
      <c r="C1348" s="17">
        <v>0.51755106915058025</v>
      </c>
      <c r="D1348" s="17">
        <v>1.029103169200692</v>
      </c>
      <c r="E1348" s="17">
        <v>1.1595318451369641</v>
      </c>
      <c r="F1348"/>
      <c r="G1348"/>
      <c r="H1348"/>
      <c r="I1348"/>
      <c r="J1348"/>
      <c r="K1348"/>
      <c r="L1348"/>
    </row>
    <row r="1349" spans="1:12">
      <c r="A1349" s="16" t="s">
        <v>1630</v>
      </c>
      <c r="B1349" s="17">
        <v>0.92548110762942071</v>
      </c>
      <c r="C1349" s="17">
        <v>0.45617078068833533</v>
      </c>
      <c r="D1349" s="17">
        <v>0.89792533034803113</v>
      </c>
      <c r="E1349" s="17">
        <v>0.98184033758489941</v>
      </c>
      <c r="F1349"/>
      <c r="G1349"/>
      <c r="H1349"/>
      <c r="I1349"/>
      <c r="J1349"/>
      <c r="K1349"/>
      <c r="L1349"/>
    </row>
    <row r="1350" spans="1:12">
      <c r="A1350" s="16" t="s">
        <v>1631</v>
      </c>
      <c r="B1350" s="17">
        <v>0.81377350825510431</v>
      </c>
      <c r="C1350" s="17">
        <v>0.842547388503182</v>
      </c>
      <c r="D1350" s="17">
        <v>0.95442241669485139</v>
      </c>
      <c r="E1350" s="17">
        <v>0.97960986654584004</v>
      </c>
      <c r="F1350"/>
      <c r="G1350"/>
      <c r="H1350"/>
      <c r="I1350"/>
      <c r="J1350"/>
      <c r="K1350"/>
      <c r="L1350"/>
    </row>
    <row r="1351" spans="1:12">
      <c r="A1351" s="16" t="s">
        <v>1632</v>
      </c>
      <c r="B1351" s="17">
        <v>0.59784961744465903</v>
      </c>
      <c r="C1351" s="17">
        <v>0.85907093431048331</v>
      </c>
      <c r="D1351" s="17">
        <v>0.9135687486166586</v>
      </c>
      <c r="E1351" s="17">
        <v>0.99665177415421358</v>
      </c>
      <c r="F1351"/>
      <c r="G1351"/>
      <c r="H1351"/>
      <c r="I1351"/>
      <c r="J1351"/>
      <c r="K1351"/>
      <c r="L1351"/>
    </row>
    <row r="1352" spans="1:12">
      <c r="A1352" s="16" t="s">
        <v>1633</v>
      </c>
      <c r="B1352" s="17">
        <v>0.94063158441391603</v>
      </c>
      <c r="C1352" s="17">
        <v>1.0969154795020934</v>
      </c>
      <c r="D1352" s="17">
        <v>0.70117393745865431</v>
      </c>
      <c r="E1352" s="17">
        <v>0.94085030740570241</v>
      </c>
      <c r="F1352"/>
      <c r="G1352"/>
      <c r="H1352"/>
      <c r="I1352"/>
      <c r="J1352"/>
      <c r="K1352"/>
      <c r="L1352"/>
    </row>
    <row r="1353" spans="1:12">
      <c r="A1353" s="16" t="s">
        <v>1634</v>
      </c>
      <c r="B1353" s="17">
        <v>1.0046481436101711</v>
      </c>
      <c r="C1353" s="17">
        <v>0.81599576951406072</v>
      </c>
      <c r="D1353" s="17">
        <v>0.91203999422235438</v>
      </c>
      <c r="E1353" s="17">
        <v>0.76262346366654943</v>
      </c>
      <c r="F1353"/>
      <c r="G1353"/>
      <c r="H1353"/>
      <c r="I1353"/>
      <c r="J1353"/>
      <c r="K1353"/>
      <c r="L1353"/>
    </row>
    <row r="1354" spans="1:12">
      <c r="A1354" s="16" t="s">
        <v>1635</v>
      </c>
      <c r="B1354" s="17">
        <v>0.92075856807711265</v>
      </c>
      <c r="C1354" s="17">
        <v>1.0862083533404912</v>
      </c>
      <c r="D1354" s="17">
        <v>0.92800815171323592</v>
      </c>
      <c r="E1354" s="17">
        <v>0.9716005480791341</v>
      </c>
      <c r="F1354"/>
      <c r="G1354"/>
      <c r="H1354"/>
      <c r="I1354"/>
      <c r="J1354"/>
      <c r="K1354"/>
      <c r="L1354"/>
    </row>
    <row r="1355" spans="1:12">
      <c r="A1355" s="16" t="s">
        <v>1636</v>
      </c>
      <c r="B1355" s="17">
        <v>0.89961558136844899</v>
      </c>
      <c r="C1355" s="17">
        <v>0.7964151341178769</v>
      </c>
      <c r="D1355" s="17">
        <v>0.91055216684372553</v>
      </c>
      <c r="E1355" s="17">
        <v>1.0420640908724292</v>
      </c>
      <c r="F1355"/>
      <c r="G1355"/>
      <c r="H1355"/>
      <c r="I1355"/>
      <c r="J1355"/>
      <c r="K1355"/>
      <c r="L1355"/>
    </row>
    <row r="1356" spans="1:12">
      <c r="A1356" s="16" t="s">
        <v>1637</v>
      </c>
      <c r="B1356" s="17">
        <v>0.69588054417489753</v>
      </c>
      <c r="C1356" s="17">
        <v>1.3846375252536702</v>
      </c>
      <c r="D1356" s="17">
        <v>1.0018542916084023</v>
      </c>
      <c r="E1356" s="17">
        <v>1.0977322418518884</v>
      </c>
      <c r="F1356"/>
      <c r="G1356"/>
      <c r="H1356"/>
      <c r="I1356"/>
      <c r="J1356"/>
      <c r="K1356"/>
      <c r="L1356"/>
    </row>
    <row r="1357" spans="1:12">
      <c r="A1357" s="16" t="s">
        <v>1638</v>
      </c>
      <c r="B1357" s="17">
        <v>0.77369562610468356</v>
      </c>
      <c r="C1357" s="17">
        <v>0.9174629675096162</v>
      </c>
      <c r="D1357" s="17">
        <v>0.89628320271518169</v>
      </c>
      <c r="E1357" s="17">
        <v>0.94851305816210041</v>
      </c>
      <c r="F1357"/>
      <c r="G1357"/>
      <c r="H1357"/>
      <c r="I1357"/>
      <c r="J1357"/>
      <c r="K1357"/>
      <c r="L1357"/>
    </row>
    <row r="1358" spans="1:12">
      <c r="A1358" s="16" t="s">
        <v>1639</v>
      </c>
      <c r="B1358" s="17">
        <v>0.78114078388675745</v>
      </c>
      <c r="C1358" s="17">
        <v>0.80454669714702287</v>
      </c>
      <c r="D1358" s="17">
        <v>1.0347486431253121</v>
      </c>
      <c r="E1358" s="17">
        <v>1.0725062269845518</v>
      </c>
      <c r="F1358"/>
      <c r="G1358"/>
      <c r="H1358"/>
      <c r="I1358"/>
      <c r="J1358"/>
      <c r="K1358"/>
      <c r="L1358"/>
    </row>
    <row r="1359" spans="1:12">
      <c r="A1359" s="16" t="s">
        <v>1640</v>
      </c>
      <c r="B1359" s="17">
        <v>1.0117576057344826</v>
      </c>
      <c r="C1359" s="17">
        <v>0.78215605632824048</v>
      </c>
      <c r="D1359" s="17">
        <v>0.96882550012077562</v>
      </c>
      <c r="E1359" s="17">
        <v>1.0620253538400741</v>
      </c>
      <c r="F1359"/>
      <c r="G1359"/>
      <c r="H1359"/>
      <c r="I1359"/>
      <c r="J1359"/>
      <c r="K1359"/>
      <c r="L1359"/>
    </row>
    <row r="1360" spans="1:12">
      <c r="A1360" s="16" t="s">
        <v>1641</v>
      </c>
      <c r="B1360" s="17">
        <v>0.59194160872447854</v>
      </c>
      <c r="C1360" s="17">
        <v>0.98181529666579426</v>
      </c>
      <c r="D1360" s="17">
        <v>0.98913791613322199</v>
      </c>
      <c r="E1360" s="17">
        <v>0.99546952640086561</v>
      </c>
      <c r="F1360"/>
      <c r="G1360"/>
      <c r="H1360"/>
      <c r="I1360"/>
      <c r="J1360"/>
      <c r="K1360"/>
      <c r="L1360"/>
    </row>
    <row r="1361" spans="1:12">
      <c r="A1361" s="16" t="s">
        <v>1642</v>
      </c>
      <c r="B1361" s="17">
        <v>0.85082713990569525</v>
      </c>
      <c r="C1361" s="17">
        <v>0.64455660456882746</v>
      </c>
      <c r="D1361" s="17">
        <v>1.0211238937397273</v>
      </c>
      <c r="E1361" s="17">
        <v>0.72585751372314045</v>
      </c>
      <c r="F1361"/>
      <c r="G1361"/>
      <c r="H1361"/>
      <c r="I1361"/>
      <c r="J1361"/>
      <c r="K1361"/>
      <c r="L1361"/>
    </row>
    <row r="1362" spans="1:12">
      <c r="A1362" s="16" t="s">
        <v>1643</v>
      </c>
      <c r="B1362" s="17">
        <v>0.87125412253710288</v>
      </c>
      <c r="C1362" s="17">
        <v>0.5275109584270149</v>
      </c>
      <c r="D1362" s="17">
        <v>0.8355607400562447</v>
      </c>
      <c r="E1362" s="17">
        <v>0.9811858085141566</v>
      </c>
      <c r="F1362"/>
      <c r="G1362"/>
      <c r="H1362"/>
      <c r="I1362"/>
      <c r="J1362"/>
      <c r="K1362"/>
      <c r="L1362"/>
    </row>
    <row r="1363" spans="1:12">
      <c r="A1363" s="16" t="s">
        <v>1644</v>
      </c>
      <c r="B1363" s="17">
        <v>1.2244153009877088</v>
      </c>
      <c r="C1363" s="17">
        <v>0.91786932870060289</v>
      </c>
      <c r="D1363" s="17">
        <v>0.97904409097856393</v>
      </c>
      <c r="E1363" s="17">
        <v>1.0411191383319187</v>
      </c>
      <c r="F1363"/>
      <c r="G1363"/>
      <c r="H1363"/>
      <c r="I1363"/>
      <c r="J1363"/>
      <c r="K1363"/>
      <c r="L1363"/>
    </row>
    <row r="1364" spans="1:12">
      <c r="A1364" s="16" t="s">
        <v>1645</v>
      </c>
      <c r="B1364" s="17">
        <v>0.80228374594664287</v>
      </c>
      <c r="C1364" s="17">
        <v>1.4404231138157479</v>
      </c>
      <c r="D1364" s="17">
        <v>0.90032154725574831</v>
      </c>
      <c r="E1364" s="17">
        <v>1.0266640736750769</v>
      </c>
      <c r="F1364"/>
      <c r="G1364"/>
      <c r="H1364"/>
      <c r="I1364"/>
      <c r="J1364"/>
      <c r="K1364"/>
      <c r="L1364"/>
    </row>
    <row r="1365" spans="1:12">
      <c r="A1365" s="16" t="s">
        <v>1646</v>
      </c>
      <c r="B1365" s="17">
        <v>0.4814416820334928</v>
      </c>
      <c r="C1365" s="17">
        <v>1.1660514557711386</v>
      </c>
      <c r="D1365" s="17">
        <v>0.95537911809665121</v>
      </c>
      <c r="E1365" s="17">
        <v>0.78840126680818245</v>
      </c>
      <c r="F1365"/>
      <c r="G1365"/>
      <c r="H1365"/>
      <c r="I1365"/>
      <c r="J1365"/>
      <c r="K1365"/>
      <c r="L1365"/>
    </row>
    <row r="1366" spans="1:12">
      <c r="A1366" s="16" t="s">
        <v>1647</v>
      </c>
      <c r="B1366" s="17">
        <v>0.75685485848825229</v>
      </c>
      <c r="C1366" s="17">
        <v>0.91944652514949687</v>
      </c>
      <c r="D1366" s="17">
        <v>0.98182228042946962</v>
      </c>
      <c r="E1366" s="17">
        <v>0.95491130692483706</v>
      </c>
      <c r="F1366"/>
      <c r="G1366"/>
      <c r="H1366"/>
      <c r="I1366"/>
      <c r="J1366"/>
      <c r="K1366"/>
      <c r="L1366"/>
    </row>
    <row r="1367" spans="1:12">
      <c r="A1367" s="16" t="s">
        <v>1648</v>
      </c>
      <c r="B1367" s="17">
        <v>0.45148791351540701</v>
      </c>
      <c r="C1367" s="17">
        <v>0.32683562271378241</v>
      </c>
      <c r="D1367" s="17">
        <v>1.0230936652940847</v>
      </c>
      <c r="E1367" s="17">
        <v>1.1275990964280269</v>
      </c>
      <c r="F1367"/>
      <c r="G1367"/>
      <c r="H1367"/>
      <c r="I1367"/>
      <c r="J1367"/>
      <c r="K1367"/>
      <c r="L1367"/>
    </row>
    <row r="1368" spans="1:12">
      <c r="A1368" s="16" t="s">
        <v>1649</v>
      </c>
      <c r="B1368" s="17">
        <v>0.86051658785069629</v>
      </c>
      <c r="C1368" s="17">
        <v>1.0425886544914289</v>
      </c>
      <c r="D1368" s="17">
        <v>0.91989843808182792</v>
      </c>
      <c r="E1368" s="17">
        <v>0.99302525996731295</v>
      </c>
      <c r="F1368"/>
      <c r="G1368"/>
      <c r="H1368"/>
      <c r="I1368"/>
      <c r="J1368"/>
      <c r="K1368"/>
      <c r="L1368"/>
    </row>
    <row r="1369" spans="1:12">
      <c r="A1369" s="16" t="s">
        <v>1650</v>
      </c>
      <c r="B1369" s="17">
        <v>1.275235969694549</v>
      </c>
      <c r="C1369" s="17">
        <v>0.92807930175156395</v>
      </c>
      <c r="D1369" s="17">
        <v>0.90447370814641681</v>
      </c>
      <c r="E1369" s="17">
        <v>0.97927995539962687</v>
      </c>
      <c r="F1369"/>
      <c r="G1369"/>
      <c r="H1369"/>
      <c r="I1369"/>
      <c r="J1369"/>
      <c r="K1369"/>
      <c r="L1369"/>
    </row>
    <row r="1370" spans="1:12">
      <c r="A1370" s="16" t="s">
        <v>1651</v>
      </c>
      <c r="B1370" s="17">
        <v>0.81923049458931363</v>
      </c>
      <c r="C1370" s="17">
        <v>0.87642600241647695</v>
      </c>
      <c r="D1370" s="17">
        <v>0.82488600658387534</v>
      </c>
      <c r="E1370" s="17">
        <v>1.0285213914995106</v>
      </c>
      <c r="F1370"/>
      <c r="G1370"/>
      <c r="H1370"/>
      <c r="I1370"/>
      <c r="J1370"/>
      <c r="K1370"/>
      <c r="L1370"/>
    </row>
    <row r="1371" spans="1:12">
      <c r="A1371" s="16" t="s">
        <v>1652</v>
      </c>
      <c r="B1371" s="17">
        <v>1.1084732645531195</v>
      </c>
      <c r="C1371" s="17">
        <v>0.48835499292493861</v>
      </c>
      <c r="D1371" s="17">
        <v>0.9581658675354896</v>
      </c>
      <c r="E1371" s="17">
        <v>0.98670274643402112</v>
      </c>
      <c r="F1371"/>
      <c r="G1371"/>
      <c r="H1371"/>
      <c r="I1371"/>
      <c r="J1371"/>
      <c r="K1371"/>
      <c r="L1371"/>
    </row>
    <row r="1372" spans="1:12">
      <c r="A1372" s="16" t="s">
        <v>1653</v>
      </c>
      <c r="B1372" s="17">
        <v>0.81596948857385676</v>
      </c>
      <c r="C1372" s="17">
        <v>0.7890657047347448</v>
      </c>
      <c r="D1372" s="17">
        <v>0.8918417375909401</v>
      </c>
      <c r="E1372" s="17">
        <v>0.98502123222175952</v>
      </c>
      <c r="F1372"/>
      <c r="G1372"/>
      <c r="H1372"/>
      <c r="I1372"/>
      <c r="J1372"/>
      <c r="K1372"/>
      <c r="L1372"/>
    </row>
    <row r="1373" spans="1:12">
      <c r="A1373" s="16" t="s">
        <v>1654</v>
      </c>
      <c r="B1373" s="17">
        <v>0.82461031403928653</v>
      </c>
      <c r="C1373" s="17">
        <v>0.60215607579941599</v>
      </c>
      <c r="D1373" s="17">
        <v>0.84824805001864589</v>
      </c>
      <c r="E1373" s="17">
        <v>0.95433597786097046</v>
      </c>
      <c r="F1373"/>
      <c r="G1373"/>
      <c r="H1373"/>
      <c r="I1373"/>
      <c r="J1373"/>
      <c r="K1373"/>
      <c r="L1373"/>
    </row>
    <row r="1374" spans="1:12">
      <c r="A1374" s="16" t="s">
        <v>1655</v>
      </c>
      <c r="B1374" s="17">
        <v>1.3381185177918391</v>
      </c>
      <c r="C1374" s="17">
        <v>0.89939842549245952</v>
      </c>
      <c r="D1374" s="17">
        <v>0.94727830123034584</v>
      </c>
      <c r="E1374" s="17">
        <v>0.88276661840740078</v>
      </c>
      <c r="F1374"/>
      <c r="G1374"/>
      <c r="H1374"/>
      <c r="I1374"/>
      <c r="J1374"/>
      <c r="K1374"/>
      <c r="L1374"/>
    </row>
    <row r="1375" spans="1:12">
      <c r="A1375" s="16" t="s">
        <v>1656</v>
      </c>
      <c r="B1375" s="17">
        <v>0.6762388737931152</v>
      </c>
      <c r="C1375" s="17">
        <v>0.80008100462724341</v>
      </c>
      <c r="D1375" s="17">
        <v>0.96134118746269426</v>
      </c>
      <c r="E1375" s="17">
        <v>0.60552083495309172</v>
      </c>
      <c r="F1375"/>
      <c r="G1375"/>
      <c r="H1375"/>
      <c r="I1375"/>
      <c r="J1375"/>
      <c r="K1375"/>
      <c r="L1375"/>
    </row>
    <row r="1376" spans="1:12">
      <c r="A1376" s="16" t="s">
        <v>1657</v>
      </c>
      <c r="B1376" s="17">
        <v>0.79435730587848052</v>
      </c>
      <c r="C1376" s="17">
        <v>1.0898321576750896</v>
      </c>
      <c r="D1376" s="17">
        <v>0.92358027230068185</v>
      </c>
      <c r="E1376" s="17">
        <v>1.0678231161799498</v>
      </c>
      <c r="F1376"/>
      <c r="G1376"/>
      <c r="H1376"/>
      <c r="I1376"/>
      <c r="J1376"/>
      <c r="K1376"/>
      <c r="L1376"/>
    </row>
    <row r="1377" spans="1:12">
      <c r="A1377" s="16" t="s">
        <v>1658</v>
      </c>
      <c r="B1377" s="17">
        <v>6.0337793952014086E-2</v>
      </c>
      <c r="C1377" s="17">
        <v>0.60721567561628009</v>
      </c>
      <c r="D1377" s="17">
        <v>1.0023057421331227</v>
      </c>
      <c r="E1377" s="17">
        <v>1.0416740864522291</v>
      </c>
      <c r="F1377"/>
      <c r="G1377"/>
      <c r="H1377"/>
      <c r="I1377"/>
      <c r="J1377"/>
      <c r="K1377"/>
      <c r="L1377"/>
    </row>
    <row r="1378" spans="1:12">
      <c r="A1378" s="16" t="s">
        <v>1659</v>
      </c>
      <c r="B1378" s="17">
        <v>1.1193736085548784</v>
      </c>
      <c r="C1378" s="17">
        <v>0.62603486373680339</v>
      </c>
      <c r="D1378" s="17">
        <v>0.93057400264266366</v>
      </c>
      <c r="E1378" s="17">
        <v>0.79901756607187768</v>
      </c>
      <c r="F1378"/>
      <c r="G1378"/>
      <c r="H1378"/>
      <c r="I1378"/>
      <c r="J1378"/>
      <c r="K1378"/>
      <c r="L1378"/>
    </row>
    <row r="1379" spans="1:12">
      <c r="A1379" s="16" t="s">
        <v>1660</v>
      </c>
      <c r="B1379" s="17">
        <v>0.72312491973256987</v>
      </c>
      <c r="C1379" s="17">
        <v>0.32860940638581948</v>
      </c>
      <c r="D1379" s="17">
        <v>0.94164810034284785</v>
      </c>
      <c r="E1379" s="17">
        <v>0.99175024420047253</v>
      </c>
      <c r="F1379"/>
      <c r="G1379"/>
      <c r="H1379"/>
      <c r="I1379"/>
      <c r="J1379"/>
      <c r="K1379"/>
      <c r="L1379"/>
    </row>
    <row r="1380" spans="1:12">
      <c r="A1380" s="16" t="s">
        <v>1661</v>
      </c>
      <c r="B1380" s="17">
        <v>1.2168099605311866</v>
      </c>
      <c r="C1380" s="17">
        <v>1.2340644771383784</v>
      </c>
      <c r="D1380" s="17">
        <v>0.83614038659627687</v>
      </c>
      <c r="E1380" s="17">
        <v>0.96162605373639476</v>
      </c>
      <c r="F1380"/>
      <c r="G1380"/>
      <c r="H1380"/>
      <c r="I1380"/>
      <c r="J1380"/>
      <c r="K1380"/>
      <c r="L1380"/>
    </row>
    <row r="1381" spans="1:12">
      <c r="A1381" s="16" t="s">
        <v>1662</v>
      </c>
      <c r="B1381" s="17">
        <v>0.4385474403623224</v>
      </c>
      <c r="C1381" s="17">
        <v>0.46564784188209185</v>
      </c>
      <c r="D1381" s="17">
        <v>0.93183409287829821</v>
      </c>
      <c r="E1381" s="17">
        <v>0.94415312800840467</v>
      </c>
      <c r="F1381"/>
      <c r="G1381"/>
      <c r="H1381"/>
      <c r="I1381"/>
      <c r="J1381"/>
      <c r="K1381"/>
      <c r="L1381"/>
    </row>
    <row r="1382" spans="1:12">
      <c r="A1382" s="16" t="s">
        <v>1663</v>
      </c>
      <c r="B1382" s="17">
        <v>0.60843756680240046</v>
      </c>
      <c r="C1382" s="17">
        <v>0.92337758975618045</v>
      </c>
      <c r="D1382" s="17">
        <v>0.82717157645574291</v>
      </c>
      <c r="E1382" s="17">
        <v>0.97398512745735244</v>
      </c>
      <c r="F1382"/>
      <c r="G1382"/>
      <c r="H1382"/>
      <c r="I1382"/>
      <c r="J1382"/>
      <c r="K1382"/>
      <c r="L1382"/>
    </row>
    <row r="1383" spans="1:12">
      <c r="A1383" s="16" t="s">
        <v>1664</v>
      </c>
      <c r="B1383" s="17">
        <v>0.65926221460993151</v>
      </c>
      <c r="C1383" s="17">
        <v>1.3423219569026927</v>
      </c>
      <c r="D1383" s="17">
        <v>1.0242165478825442</v>
      </c>
      <c r="E1383" s="17">
        <v>1.0437069804846828</v>
      </c>
      <c r="F1383"/>
      <c r="G1383"/>
      <c r="H1383"/>
      <c r="I1383"/>
      <c r="J1383"/>
      <c r="K1383"/>
      <c r="L1383"/>
    </row>
    <row r="1384" spans="1:12">
      <c r="A1384" s="16" t="s">
        <v>1665</v>
      </c>
      <c r="B1384" s="17">
        <v>0.89265716239028892</v>
      </c>
      <c r="C1384" s="17">
        <v>0.54909171373177101</v>
      </c>
      <c r="D1384" s="17">
        <v>0.9915283056621168</v>
      </c>
      <c r="E1384" s="17">
        <v>0.9940827697573541</v>
      </c>
      <c r="F1384"/>
      <c r="G1384"/>
      <c r="H1384"/>
      <c r="I1384"/>
      <c r="J1384"/>
      <c r="K1384"/>
      <c r="L1384"/>
    </row>
    <row r="1385" spans="1:12">
      <c r="A1385" s="16" t="s">
        <v>1666</v>
      </c>
      <c r="B1385" s="17">
        <v>0.34104997298535294</v>
      </c>
      <c r="C1385" s="17">
        <v>0.78976375381430275</v>
      </c>
      <c r="D1385" s="17">
        <v>0.9768761361682593</v>
      </c>
      <c r="E1385" s="17">
        <v>0.49331311944275824</v>
      </c>
      <c r="F1385"/>
      <c r="G1385"/>
      <c r="H1385"/>
      <c r="I1385"/>
      <c r="J1385"/>
      <c r="K1385"/>
      <c r="L1385"/>
    </row>
    <row r="1386" spans="1:12">
      <c r="A1386" s="16" t="s">
        <v>1667</v>
      </c>
      <c r="B1386" s="17">
        <v>1.1096824807609196</v>
      </c>
      <c r="C1386" s="17">
        <v>0.81049390744652727</v>
      </c>
      <c r="D1386" s="17">
        <v>1.0182376749181106</v>
      </c>
      <c r="E1386" s="17">
        <v>1.0879441829661169</v>
      </c>
      <c r="F1386"/>
      <c r="G1386"/>
      <c r="H1386"/>
      <c r="I1386"/>
      <c r="J1386"/>
      <c r="K1386"/>
      <c r="L1386"/>
    </row>
    <row r="1387" spans="1:12">
      <c r="A1387" s="16" t="s">
        <v>1668</v>
      </c>
      <c r="B1387" s="17">
        <v>0.39852813130549486</v>
      </c>
      <c r="C1387" s="17">
        <v>0.26704791403048217</v>
      </c>
      <c r="D1387" s="17">
        <v>0.84137949374820209</v>
      </c>
      <c r="E1387" s="17">
        <v>0.91777599199367776</v>
      </c>
      <c r="F1387"/>
      <c r="G1387"/>
      <c r="H1387"/>
      <c r="I1387"/>
      <c r="J1387"/>
      <c r="K1387"/>
      <c r="L1387"/>
    </row>
    <row r="1388" spans="1:12">
      <c r="A1388" s="16" t="s">
        <v>1669</v>
      </c>
      <c r="B1388" s="17">
        <v>1.2045346379249258</v>
      </c>
      <c r="C1388" s="17">
        <v>0.54328935907162323</v>
      </c>
      <c r="D1388" s="17">
        <v>0.95459828205900077</v>
      </c>
      <c r="E1388" s="17">
        <v>1.0465900309655618</v>
      </c>
      <c r="F1388"/>
      <c r="G1388"/>
      <c r="H1388"/>
      <c r="I1388"/>
      <c r="J1388"/>
      <c r="K1388"/>
      <c r="L1388"/>
    </row>
    <row r="1389" spans="1:12">
      <c r="A1389" s="16" t="s">
        <v>1670</v>
      </c>
      <c r="B1389" s="17">
        <v>0.45021666319882553</v>
      </c>
      <c r="C1389" s="17">
        <v>0.61787701256006067</v>
      </c>
      <c r="D1389" s="17">
        <v>0.80400048256121825</v>
      </c>
      <c r="E1389" s="17">
        <v>1.0591990863814804</v>
      </c>
      <c r="F1389"/>
      <c r="G1389"/>
      <c r="H1389"/>
      <c r="I1389"/>
      <c r="J1389"/>
      <c r="K1389"/>
      <c r="L1389"/>
    </row>
    <row r="1390" spans="1:12">
      <c r="A1390" s="16" t="s">
        <v>1671</v>
      </c>
      <c r="B1390" s="17">
        <v>0.88748276407078586</v>
      </c>
      <c r="C1390" s="17">
        <v>0.91793526572878514</v>
      </c>
      <c r="D1390" s="17">
        <v>0.95946542266717527</v>
      </c>
      <c r="E1390" s="17">
        <v>0.91166207526858589</v>
      </c>
      <c r="F1390"/>
      <c r="G1390"/>
      <c r="H1390"/>
      <c r="I1390"/>
      <c r="J1390"/>
      <c r="K1390"/>
      <c r="L1390"/>
    </row>
    <row r="1391" spans="1:12">
      <c r="A1391" s="16" t="s">
        <v>1672</v>
      </c>
      <c r="B1391" s="17">
        <v>1.2282922665668665</v>
      </c>
      <c r="C1391" s="17">
        <v>1.0028486190734658</v>
      </c>
      <c r="D1391" s="17">
        <v>0.92484355811596386</v>
      </c>
      <c r="E1391" s="17">
        <v>0.91943018501436979</v>
      </c>
      <c r="F1391"/>
      <c r="G1391"/>
      <c r="H1391"/>
      <c r="I1391"/>
      <c r="J1391"/>
      <c r="K1391"/>
      <c r="L1391"/>
    </row>
    <row r="1392" spans="1:12">
      <c r="A1392" s="16" t="s">
        <v>1673</v>
      </c>
      <c r="B1392" s="17">
        <v>1.0841872413967073</v>
      </c>
      <c r="C1392" s="17">
        <v>1.4242094181163594</v>
      </c>
      <c r="D1392" s="17">
        <v>0.93391537714280104</v>
      </c>
      <c r="E1392" s="17">
        <v>1.0875449794392116</v>
      </c>
      <c r="F1392"/>
      <c r="G1392"/>
      <c r="H1392"/>
      <c r="I1392"/>
      <c r="J1392"/>
      <c r="K1392"/>
      <c r="L1392"/>
    </row>
    <row r="1393" spans="1:12">
      <c r="A1393" s="16" t="s">
        <v>1674</v>
      </c>
      <c r="B1393" s="17">
        <v>0.57289991419183761</v>
      </c>
      <c r="C1393" s="17">
        <v>1.285521035285677</v>
      </c>
      <c r="D1393" s="17">
        <v>0.93728505797978945</v>
      </c>
      <c r="E1393" s="17">
        <v>0.99767207634256727</v>
      </c>
      <c r="F1393"/>
      <c r="G1393"/>
      <c r="H1393"/>
      <c r="I1393"/>
      <c r="J1393"/>
      <c r="K1393"/>
      <c r="L1393"/>
    </row>
    <row r="1394" spans="1:12">
      <c r="A1394" s="16" t="s">
        <v>1675</v>
      </c>
      <c r="B1394" s="17">
        <v>1.2404963947613676</v>
      </c>
      <c r="C1394" s="17">
        <v>1.0916344497802157</v>
      </c>
      <c r="D1394" s="17">
        <v>0.91875491088419825</v>
      </c>
      <c r="E1394" s="17">
        <v>0.99348626393886452</v>
      </c>
      <c r="F1394"/>
      <c r="G1394"/>
      <c r="H1394"/>
      <c r="I1394"/>
      <c r="J1394"/>
      <c r="K1394"/>
      <c r="L1394"/>
    </row>
    <row r="1395" spans="1:12">
      <c r="A1395" s="16" t="s">
        <v>1676</v>
      </c>
      <c r="B1395" s="17">
        <v>0.7014603032507134</v>
      </c>
      <c r="C1395" s="17">
        <v>0.97195095344994253</v>
      </c>
      <c r="D1395" s="17">
        <v>0.87065364449603289</v>
      </c>
      <c r="E1395" s="17">
        <v>0.95056076582155336</v>
      </c>
      <c r="F1395"/>
      <c r="G1395"/>
      <c r="H1395"/>
      <c r="I1395"/>
      <c r="J1395"/>
      <c r="K1395"/>
      <c r="L1395"/>
    </row>
    <row r="1396" spans="1:12">
      <c r="A1396" s="16" t="s">
        <v>1677</v>
      </c>
      <c r="B1396" s="17">
        <v>0.7074172171618951</v>
      </c>
      <c r="C1396" s="17">
        <v>0.9106297254590896</v>
      </c>
      <c r="D1396" s="17">
        <v>0.90933521135958384</v>
      </c>
      <c r="E1396" s="17">
        <v>0.73196178968346037</v>
      </c>
      <c r="F1396"/>
      <c r="G1396"/>
      <c r="H1396"/>
      <c r="I1396"/>
      <c r="J1396"/>
      <c r="K1396"/>
      <c r="L1396"/>
    </row>
    <row r="1397" spans="1:12">
      <c r="A1397" s="16" t="s">
        <v>1678</v>
      </c>
      <c r="B1397" s="17">
        <v>1.0461140875324106</v>
      </c>
      <c r="C1397" s="17">
        <v>0.5768952485318497</v>
      </c>
      <c r="D1397" s="17">
        <v>1.1341040803661582</v>
      </c>
      <c r="E1397" s="17">
        <v>1.0338312130809506</v>
      </c>
      <c r="F1397"/>
      <c r="G1397"/>
      <c r="H1397"/>
      <c r="I1397"/>
      <c r="J1397"/>
      <c r="K1397"/>
      <c r="L1397"/>
    </row>
    <row r="1398" spans="1:12">
      <c r="A1398" s="16" t="s">
        <v>1679</v>
      </c>
      <c r="B1398" s="17">
        <v>0.68962448787039088</v>
      </c>
      <c r="C1398" s="17">
        <v>1.464278722207224</v>
      </c>
      <c r="D1398" s="17">
        <v>1.0171687443466231</v>
      </c>
      <c r="E1398" s="17">
        <v>1.0439309589547523</v>
      </c>
      <c r="F1398"/>
      <c r="G1398"/>
      <c r="H1398"/>
      <c r="I1398"/>
      <c r="J1398"/>
      <c r="K1398"/>
      <c r="L1398"/>
    </row>
    <row r="1399" spans="1:12">
      <c r="A1399" s="16" t="s">
        <v>1680</v>
      </c>
      <c r="B1399" s="17">
        <v>1.1505838875211314</v>
      </c>
      <c r="C1399" s="17">
        <v>1.0372267671363191</v>
      </c>
      <c r="D1399" s="17">
        <v>0.91852410001366824</v>
      </c>
      <c r="E1399" s="17">
        <v>1.0370519302832788</v>
      </c>
      <c r="F1399"/>
      <c r="G1399"/>
      <c r="H1399"/>
      <c r="I1399"/>
      <c r="J1399"/>
      <c r="K1399"/>
      <c r="L1399"/>
    </row>
    <row r="1400" spans="1:12">
      <c r="A1400" s="16" t="s">
        <v>1681</v>
      </c>
      <c r="B1400" s="17">
        <v>1.0571115580189991</v>
      </c>
      <c r="C1400" s="17">
        <v>0.86173171917117464</v>
      </c>
      <c r="D1400" s="17">
        <v>0.89894099964614538</v>
      </c>
      <c r="E1400" s="17">
        <v>0.95224939561794275</v>
      </c>
      <c r="F1400"/>
      <c r="G1400"/>
      <c r="H1400"/>
      <c r="I1400"/>
      <c r="J1400"/>
      <c r="K1400"/>
      <c r="L1400"/>
    </row>
    <row r="1401" spans="1:12">
      <c r="A1401" s="16" t="s">
        <v>1682</v>
      </c>
      <c r="B1401" s="17">
        <v>1.1682063188415275</v>
      </c>
      <c r="C1401" s="17">
        <v>0.8327117123202914</v>
      </c>
      <c r="D1401" s="17">
        <v>0.91906524628946196</v>
      </c>
      <c r="E1401" s="17">
        <v>0.95496657376926453</v>
      </c>
      <c r="F1401"/>
      <c r="G1401"/>
      <c r="H1401"/>
      <c r="I1401"/>
      <c r="J1401"/>
      <c r="K1401"/>
      <c r="L1401"/>
    </row>
    <row r="1402" spans="1:12">
      <c r="A1402" s="16" t="s">
        <v>1683</v>
      </c>
      <c r="B1402" s="17">
        <v>0.86751084217347763</v>
      </c>
      <c r="C1402" s="17">
        <v>0.43437880182990246</v>
      </c>
      <c r="D1402" s="17">
        <v>1.0424846119184081</v>
      </c>
      <c r="E1402" s="17">
        <v>0.74096719929461674</v>
      </c>
      <c r="F1402"/>
      <c r="G1402"/>
      <c r="H1402"/>
      <c r="I1402"/>
      <c r="J1402"/>
      <c r="K1402"/>
      <c r="L1402"/>
    </row>
    <row r="1403" spans="1:12">
      <c r="A1403" s="16" t="s">
        <v>1684</v>
      </c>
      <c r="B1403" s="17">
        <v>1.0106339174080692</v>
      </c>
      <c r="C1403" s="17">
        <v>0.67134701251569906</v>
      </c>
      <c r="D1403" s="17">
        <v>0.97398240060782715</v>
      </c>
      <c r="E1403" s="17">
        <v>0.9232054750204931</v>
      </c>
      <c r="F1403"/>
      <c r="G1403"/>
      <c r="H1403"/>
      <c r="I1403"/>
      <c r="J1403"/>
      <c r="K1403"/>
      <c r="L1403"/>
    </row>
    <row r="1404" spans="1:12">
      <c r="A1404" s="16" t="s">
        <v>1685</v>
      </c>
      <c r="B1404" s="17">
        <v>0.51281563319551404</v>
      </c>
      <c r="C1404" s="17">
        <v>1.2461676959590047</v>
      </c>
      <c r="D1404" s="17">
        <v>0.96850862566670348</v>
      </c>
      <c r="E1404" s="17">
        <v>0.80183067796115359</v>
      </c>
      <c r="F1404"/>
      <c r="G1404"/>
      <c r="H1404"/>
      <c r="I1404"/>
      <c r="J1404"/>
      <c r="K1404"/>
      <c r="L1404"/>
    </row>
    <row r="1405" spans="1:12">
      <c r="A1405" s="16" t="s">
        <v>1686</v>
      </c>
      <c r="B1405" s="17">
        <v>1.7391629963924202</v>
      </c>
      <c r="C1405" s="17">
        <v>1.1191554974851781</v>
      </c>
      <c r="D1405" s="17">
        <v>1.0533208912150276</v>
      </c>
      <c r="E1405" s="17">
        <v>1.0614873489661893</v>
      </c>
      <c r="F1405"/>
      <c r="G1405"/>
      <c r="H1405"/>
      <c r="I1405"/>
      <c r="J1405"/>
      <c r="K1405"/>
      <c r="L1405"/>
    </row>
    <row r="1406" spans="1:12">
      <c r="A1406" s="16" t="s">
        <v>1687</v>
      </c>
      <c r="B1406" s="17">
        <v>0.97603455737055322</v>
      </c>
      <c r="C1406" s="17">
        <v>0.61359320604103318</v>
      </c>
      <c r="D1406" s="17">
        <v>0.85041596683398812</v>
      </c>
      <c r="E1406" s="17">
        <v>0.97032172283435691</v>
      </c>
      <c r="F1406"/>
      <c r="G1406"/>
      <c r="H1406"/>
      <c r="I1406"/>
      <c r="J1406"/>
      <c r="K1406"/>
      <c r="L1406"/>
    </row>
    <row r="1407" spans="1:12">
      <c r="A1407" s="16" t="s">
        <v>1688</v>
      </c>
      <c r="B1407" s="17">
        <v>0.62944394624551625</v>
      </c>
      <c r="C1407" s="17">
        <v>1.0024345190622705</v>
      </c>
      <c r="D1407" s="17">
        <v>0.97206184027518372</v>
      </c>
      <c r="E1407" s="17">
        <v>1.053009722622231</v>
      </c>
      <c r="F1407"/>
      <c r="G1407"/>
      <c r="H1407"/>
      <c r="I1407"/>
      <c r="J1407"/>
      <c r="K1407"/>
      <c r="L1407"/>
    </row>
    <row r="1408" spans="1:12">
      <c r="A1408" s="16" t="s">
        <v>1689</v>
      </c>
      <c r="B1408" s="17">
        <v>1.02286315353466</v>
      </c>
      <c r="C1408" s="17">
        <v>1.3672766901983946</v>
      </c>
      <c r="D1408" s="17">
        <v>0.98607514633991322</v>
      </c>
      <c r="E1408" s="17">
        <v>0.96264411375749326</v>
      </c>
      <c r="F1408"/>
      <c r="G1408"/>
      <c r="H1408"/>
      <c r="I1408"/>
      <c r="J1408"/>
      <c r="K1408"/>
      <c r="L1408"/>
    </row>
    <row r="1409" spans="1:12">
      <c r="A1409" s="16" t="s">
        <v>1690</v>
      </c>
      <c r="B1409" s="17">
        <v>1.1083909309609628</v>
      </c>
      <c r="C1409" s="17">
        <v>1.2234957587667341</v>
      </c>
      <c r="D1409" s="17">
        <v>0.95226852097326786</v>
      </c>
      <c r="E1409" s="17">
        <v>0.95227765602225733</v>
      </c>
      <c r="F1409"/>
      <c r="G1409"/>
      <c r="H1409"/>
      <c r="I1409"/>
      <c r="J1409"/>
      <c r="K1409"/>
      <c r="L1409"/>
    </row>
    <row r="1410" spans="1:12">
      <c r="A1410" s="16" t="s">
        <v>1691</v>
      </c>
      <c r="B1410" s="17">
        <v>0.45936590367050267</v>
      </c>
      <c r="C1410" s="17">
        <v>1.1181115332608353</v>
      </c>
      <c r="D1410" s="17">
        <v>0.91440048072636271</v>
      </c>
      <c r="E1410" s="17">
        <v>1.0216322218589158</v>
      </c>
      <c r="F1410"/>
      <c r="G1410"/>
      <c r="H1410"/>
      <c r="I1410"/>
      <c r="J1410"/>
      <c r="K1410"/>
      <c r="L1410"/>
    </row>
    <row r="1411" spans="1:12">
      <c r="A1411" s="16" t="s">
        <v>1692</v>
      </c>
      <c r="B1411" s="17">
        <v>0.75616840109973271</v>
      </c>
      <c r="C1411" s="17">
        <v>0.59083213914411759</v>
      </c>
      <c r="D1411" s="17">
        <v>0.83050596886855776</v>
      </c>
      <c r="E1411" s="17">
        <v>0.95930617055206702</v>
      </c>
      <c r="F1411"/>
      <c r="G1411"/>
      <c r="H1411"/>
      <c r="I1411"/>
      <c r="J1411"/>
      <c r="K1411"/>
      <c r="L1411"/>
    </row>
    <row r="1412" spans="1:12">
      <c r="A1412" s="16" t="s">
        <v>1693</v>
      </c>
      <c r="B1412" s="17">
        <v>0.64452080505648401</v>
      </c>
      <c r="C1412" s="17">
        <v>0.87537868487147619</v>
      </c>
      <c r="D1412" s="17">
        <v>0.92949890633472598</v>
      </c>
      <c r="E1412" s="17">
        <v>1.0730135873899236</v>
      </c>
      <c r="F1412"/>
      <c r="G1412"/>
      <c r="H1412"/>
      <c r="I1412"/>
      <c r="J1412"/>
      <c r="K1412"/>
      <c r="L1412"/>
    </row>
    <row r="1413" spans="1:12">
      <c r="A1413" s="16" t="s">
        <v>1694</v>
      </c>
      <c r="B1413" s="17">
        <v>0.97466131814079537</v>
      </c>
      <c r="C1413" s="17">
        <v>0.76704215797176301</v>
      </c>
      <c r="D1413" s="17">
        <v>0.93771051324943633</v>
      </c>
      <c r="E1413" s="17">
        <v>0.93745952805087784</v>
      </c>
      <c r="F1413"/>
      <c r="G1413"/>
      <c r="H1413"/>
      <c r="I1413"/>
      <c r="J1413"/>
      <c r="K1413"/>
      <c r="L1413"/>
    </row>
    <row r="1414" spans="1:12">
      <c r="A1414" s="16" t="s">
        <v>1695</v>
      </c>
      <c r="B1414" s="17">
        <v>1.1078825154036231</v>
      </c>
      <c r="C1414" s="17">
        <v>1.0262556308760198</v>
      </c>
      <c r="D1414" s="17">
        <v>0.90844781448365208</v>
      </c>
      <c r="E1414" s="17">
        <v>0.96931542014211058</v>
      </c>
      <c r="F1414"/>
      <c r="G1414"/>
      <c r="H1414"/>
      <c r="I1414"/>
      <c r="J1414"/>
      <c r="K1414"/>
      <c r="L1414"/>
    </row>
    <row r="1415" spans="1:12">
      <c r="A1415" s="16" t="s">
        <v>1696</v>
      </c>
      <c r="B1415" s="17">
        <v>0.80910902282748787</v>
      </c>
      <c r="C1415" s="17">
        <v>0.90549933301435725</v>
      </c>
      <c r="D1415" s="17">
        <v>0.92375930297274522</v>
      </c>
      <c r="E1415" s="17">
        <v>0.99694741870331804</v>
      </c>
      <c r="F1415"/>
      <c r="G1415"/>
      <c r="H1415"/>
      <c r="I1415"/>
      <c r="J1415"/>
      <c r="K1415"/>
      <c r="L1415"/>
    </row>
    <row r="1416" spans="1:12">
      <c r="A1416" s="16" t="s">
        <v>1697</v>
      </c>
      <c r="B1416" s="17">
        <v>0.92442873723091346</v>
      </c>
      <c r="C1416" s="17">
        <v>0.65651254601140807</v>
      </c>
      <c r="D1416" s="17">
        <v>0.93963196565046114</v>
      </c>
      <c r="E1416" s="17">
        <v>0.92473262766694431</v>
      </c>
      <c r="F1416"/>
      <c r="G1416"/>
      <c r="H1416"/>
      <c r="I1416"/>
      <c r="J1416"/>
      <c r="K1416"/>
      <c r="L1416"/>
    </row>
    <row r="1417" spans="1:12">
      <c r="A1417" s="16" t="s">
        <v>1698</v>
      </c>
      <c r="B1417" s="17">
        <v>0.38696531612693308</v>
      </c>
      <c r="C1417" s="17">
        <v>1.06173773549409</v>
      </c>
      <c r="D1417" s="17">
        <v>0.9063094481843279</v>
      </c>
      <c r="E1417" s="17">
        <v>0.96939467320201256</v>
      </c>
      <c r="F1417"/>
      <c r="G1417"/>
      <c r="H1417"/>
      <c r="I1417"/>
      <c r="J1417"/>
      <c r="K1417"/>
      <c r="L1417"/>
    </row>
    <row r="1418" spans="1:12">
      <c r="A1418" s="16" t="s">
        <v>1699</v>
      </c>
      <c r="B1418" s="17">
        <v>1.1789757089212625</v>
      </c>
      <c r="C1418" s="17">
        <v>0.94443013025645384</v>
      </c>
      <c r="D1418" s="17">
        <v>1.0120920760945387</v>
      </c>
      <c r="E1418" s="17">
        <v>0.68626762873916136</v>
      </c>
      <c r="F1418"/>
      <c r="G1418"/>
      <c r="H1418"/>
      <c r="I1418"/>
      <c r="J1418"/>
      <c r="K1418"/>
      <c r="L1418"/>
    </row>
    <row r="1419" spans="1:12">
      <c r="A1419" s="16" t="s">
        <v>193</v>
      </c>
      <c r="B1419" s="17">
        <v>-1.0904959873892853E-2</v>
      </c>
      <c r="C1419" s="17">
        <v>0.59182585809963995</v>
      </c>
      <c r="D1419" s="17">
        <v>1.0047157360949202</v>
      </c>
      <c r="E1419" s="17">
        <v>0.60088009356268246</v>
      </c>
      <c r="F1419"/>
      <c r="G1419"/>
      <c r="H1419"/>
      <c r="I1419"/>
      <c r="J1419"/>
      <c r="K1419"/>
      <c r="L1419"/>
    </row>
    <row r="1420" spans="1:12">
      <c r="A1420" s="16" t="s">
        <v>1700</v>
      </c>
      <c r="B1420" s="17">
        <v>0.68090601192022693</v>
      </c>
      <c r="C1420" s="17">
        <v>1.0134648968552431</v>
      </c>
      <c r="D1420" s="17">
        <v>0.93238548298536705</v>
      </c>
      <c r="E1420" s="17">
        <v>1.0118554259736912</v>
      </c>
      <c r="F1420"/>
      <c r="G1420"/>
      <c r="H1420"/>
      <c r="I1420"/>
      <c r="J1420"/>
      <c r="K1420"/>
      <c r="L1420"/>
    </row>
    <row r="1421" spans="1:12">
      <c r="A1421" s="16" t="s">
        <v>1701</v>
      </c>
      <c r="B1421" s="17">
        <v>0.69216806135234121</v>
      </c>
      <c r="C1421" s="17">
        <v>0.4613495085240667</v>
      </c>
      <c r="D1421" s="17">
        <v>0.80545059143973008</v>
      </c>
      <c r="E1421" s="17">
        <v>0.88984257356868601</v>
      </c>
      <c r="F1421"/>
      <c r="G1421"/>
      <c r="H1421"/>
      <c r="I1421"/>
      <c r="J1421"/>
      <c r="K1421"/>
      <c r="L1421"/>
    </row>
    <row r="1422" spans="1:12">
      <c r="A1422" s="16" t="s">
        <v>1702</v>
      </c>
      <c r="B1422" s="17">
        <v>0.54612619638576743</v>
      </c>
      <c r="C1422" s="17">
        <v>0.76302732170616916</v>
      </c>
      <c r="D1422" s="17">
        <v>0.964260616183925</v>
      </c>
      <c r="E1422" s="17">
        <v>0.80415182590573486</v>
      </c>
      <c r="F1422"/>
      <c r="G1422"/>
      <c r="H1422"/>
      <c r="I1422"/>
      <c r="J1422"/>
      <c r="K1422"/>
      <c r="L1422"/>
    </row>
    <row r="1423" spans="1:12">
      <c r="A1423" s="16" t="s">
        <v>1703</v>
      </c>
      <c r="B1423" s="17">
        <v>1.0267436220249286</v>
      </c>
      <c r="C1423" s="17">
        <v>0.43421747190450372</v>
      </c>
      <c r="D1423" s="17">
        <v>0.97981022472400825</v>
      </c>
      <c r="E1423" s="17">
        <v>0.9368104400775894</v>
      </c>
      <c r="F1423"/>
      <c r="G1423"/>
      <c r="H1423"/>
      <c r="I1423"/>
      <c r="J1423"/>
      <c r="K1423"/>
      <c r="L1423"/>
    </row>
    <row r="1424" spans="1:12">
      <c r="A1424" s="16" t="s">
        <v>1704</v>
      </c>
      <c r="B1424" s="17">
        <v>1.0424065583957698</v>
      </c>
      <c r="C1424" s="17">
        <v>0.93978723134517927</v>
      </c>
      <c r="D1424" s="17">
        <v>0.91654575542121852</v>
      </c>
      <c r="E1424" s="17">
        <v>1.026869275024235</v>
      </c>
      <c r="F1424"/>
      <c r="G1424"/>
      <c r="H1424"/>
      <c r="I1424"/>
      <c r="J1424"/>
      <c r="K1424"/>
      <c r="L1424"/>
    </row>
    <row r="1425" spans="1:12">
      <c r="A1425" s="16" t="s">
        <v>1705</v>
      </c>
      <c r="B1425" s="17">
        <v>0.86017002278020505</v>
      </c>
      <c r="C1425" s="17">
        <v>1.7603118437566332</v>
      </c>
      <c r="D1425" s="17">
        <v>0.99459977814053535</v>
      </c>
      <c r="E1425" s="17">
        <v>1.0152610784833762</v>
      </c>
      <c r="F1425"/>
      <c r="G1425"/>
      <c r="H1425"/>
      <c r="I1425"/>
      <c r="J1425"/>
      <c r="K1425"/>
      <c r="L1425"/>
    </row>
    <row r="1426" spans="1:12">
      <c r="A1426" s="16" t="s">
        <v>1706</v>
      </c>
      <c r="B1426" s="17">
        <v>0.80014131025630253</v>
      </c>
      <c r="C1426" s="17">
        <v>1.2098436314591587</v>
      </c>
      <c r="D1426" s="17">
        <v>0.84997761495875657</v>
      </c>
      <c r="E1426" s="17">
        <v>0.86288612494260708</v>
      </c>
      <c r="F1426"/>
      <c r="G1426"/>
      <c r="H1426"/>
      <c r="I1426"/>
      <c r="J1426"/>
      <c r="K1426"/>
      <c r="L1426"/>
    </row>
    <row r="1427" spans="1:12">
      <c r="A1427" s="16" t="s">
        <v>1707</v>
      </c>
      <c r="B1427" s="17">
        <v>0.86923790185020011</v>
      </c>
      <c r="C1427" s="17">
        <v>0.63432685031477443</v>
      </c>
      <c r="D1427" s="17">
        <v>0.8877067086476057</v>
      </c>
      <c r="E1427" s="17">
        <v>0.95324051817079314</v>
      </c>
      <c r="F1427"/>
      <c r="G1427"/>
      <c r="H1427"/>
      <c r="I1427"/>
      <c r="J1427"/>
      <c r="K1427"/>
      <c r="L1427"/>
    </row>
    <row r="1428" spans="1:12">
      <c r="A1428" s="16" t="s">
        <v>1708</v>
      </c>
      <c r="B1428" s="17">
        <v>0.80485356913820338</v>
      </c>
      <c r="C1428" s="17">
        <v>0.26936863774575537</v>
      </c>
      <c r="D1428" s="17">
        <v>0.9114028348212303</v>
      </c>
      <c r="E1428" s="17">
        <v>0.76619443091448369</v>
      </c>
      <c r="F1428"/>
      <c r="G1428"/>
      <c r="H1428"/>
      <c r="I1428"/>
      <c r="J1428"/>
      <c r="K1428"/>
      <c r="L1428"/>
    </row>
    <row r="1429" spans="1:12">
      <c r="A1429" s="16" t="s">
        <v>1709</v>
      </c>
      <c r="B1429" s="17">
        <v>0.96326496853402876</v>
      </c>
      <c r="C1429" s="17">
        <v>0.88414745814805162</v>
      </c>
      <c r="D1429" s="17">
        <v>0.87761248536484782</v>
      </c>
      <c r="E1429" s="17">
        <v>0.92923937415313673</v>
      </c>
      <c r="F1429"/>
      <c r="G1429"/>
      <c r="H1429"/>
      <c r="I1429"/>
      <c r="J1429"/>
      <c r="K1429"/>
      <c r="L1429"/>
    </row>
    <row r="1430" spans="1:12">
      <c r="A1430" s="16" t="s">
        <v>1710</v>
      </c>
      <c r="B1430" s="17">
        <v>0.73162675766363627</v>
      </c>
      <c r="C1430" s="17">
        <v>0.50887667737705178</v>
      </c>
      <c r="D1430" s="17">
        <v>0.95835836860812651</v>
      </c>
      <c r="E1430" s="17">
        <v>0.94833168918048261</v>
      </c>
      <c r="F1430"/>
      <c r="G1430"/>
      <c r="H1430"/>
      <c r="I1430"/>
      <c r="J1430"/>
      <c r="K1430"/>
      <c r="L1430"/>
    </row>
    <row r="1431" spans="1:12">
      <c r="A1431" s="16" t="s">
        <v>1711</v>
      </c>
      <c r="B1431" s="17">
        <v>0.99338991606480764</v>
      </c>
      <c r="C1431" s="17">
        <v>0.73587791134185487</v>
      </c>
      <c r="D1431" s="17">
        <v>0.96068072933385629</v>
      </c>
      <c r="E1431" s="17">
        <v>1.0499078692541135</v>
      </c>
      <c r="F1431"/>
      <c r="G1431"/>
      <c r="H1431"/>
      <c r="I1431"/>
      <c r="J1431"/>
      <c r="K1431"/>
      <c r="L1431"/>
    </row>
    <row r="1432" spans="1:12">
      <c r="A1432" s="16" t="s">
        <v>1712</v>
      </c>
      <c r="B1432" s="17">
        <v>0.81079735345182669</v>
      </c>
      <c r="C1432" s="17">
        <v>0.88877624380693376</v>
      </c>
      <c r="D1432" s="17">
        <v>0.89466319566058772</v>
      </c>
      <c r="E1432" s="17">
        <v>0.99660606097855164</v>
      </c>
      <c r="F1432"/>
      <c r="G1432"/>
      <c r="H1432"/>
      <c r="I1432"/>
      <c r="J1432"/>
      <c r="K1432"/>
      <c r="L1432"/>
    </row>
    <row r="1433" spans="1:12">
      <c r="A1433" s="16" t="s">
        <v>1713</v>
      </c>
      <c r="B1433" s="17">
        <v>0.42396215860253711</v>
      </c>
      <c r="C1433" s="17">
        <v>0.69016634535829091</v>
      </c>
      <c r="D1433" s="17">
        <v>0.91599095630330474</v>
      </c>
      <c r="E1433" s="17">
        <v>1.0310465298233069</v>
      </c>
      <c r="F1433"/>
      <c r="G1433"/>
      <c r="H1433"/>
      <c r="I1433"/>
      <c r="J1433"/>
      <c r="K1433"/>
      <c r="L1433"/>
    </row>
    <row r="1434" spans="1:12">
      <c r="A1434" s="16" t="s">
        <v>1714</v>
      </c>
      <c r="B1434" s="17">
        <v>0.48267917734121202</v>
      </c>
      <c r="C1434" s="17">
        <v>0.43193440165117153</v>
      </c>
      <c r="D1434" s="17">
        <v>0.944243229279768</v>
      </c>
      <c r="E1434" s="17">
        <v>0.55640232591782846</v>
      </c>
      <c r="F1434"/>
      <c r="G1434"/>
      <c r="H1434"/>
      <c r="I1434"/>
      <c r="J1434"/>
      <c r="K1434"/>
      <c r="L1434"/>
    </row>
    <row r="1435" spans="1:12">
      <c r="A1435" s="16" t="s">
        <v>1715</v>
      </c>
      <c r="B1435" s="17">
        <v>0.80200345536098716</v>
      </c>
      <c r="C1435" s="17">
        <v>0.80376822493374789</v>
      </c>
      <c r="D1435" s="17">
        <v>0.99625021207128117</v>
      </c>
      <c r="E1435" s="17">
        <v>0.97128069604608092</v>
      </c>
      <c r="F1435"/>
      <c r="G1435"/>
      <c r="H1435"/>
      <c r="I1435"/>
      <c r="J1435"/>
      <c r="K1435"/>
      <c r="L1435"/>
    </row>
    <row r="1436" spans="1:12">
      <c r="A1436" s="16" t="s">
        <v>1716</v>
      </c>
      <c r="B1436" s="17">
        <v>0.74735700746306721</v>
      </c>
      <c r="C1436" s="17">
        <v>0.81857612234145227</v>
      </c>
      <c r="D1436" s="17">
        <v>0.8477107390582711</v>
      </c>
      <c r="E1436" s="17">
        <v>0.97613420319062738</v>
      </c>
      <c r="F1436"/>
      <c r="G1436"/>
      <c r="H1436"/>
      <c r="I1436"/>
      <c r="J1436"/>
      <c r="K1436"/>
      <c r="L1436"/>
    </row>
    <row r="1437" spans="1:12">
      <c r="A1437" s="16" t="s">
        <v>1717</v>
      </c>
      <c r="B1437" s="17">
        <v>0.86618893006217923</v>
      </c>
      <c r="C1437" s="17">
        <v>0.70474067365231818</v>
      </c>
      <c r="D1437" s="17">
        <v>0.9400409265885451</v>
      </c>
      <c r="E1437" s="17">
        <v>1.0773241543830681</v>
      </c>
      <c r="F1437"/>
      <c r="G1437"/>
      <c r="H1437"/>
      <c r="I1437"/>
      <c r="J1437"/>
      <c r="K1437"/>
      <c r="L1437"/>
    </row>
    <row r="1438" spans="1:12">
      <c r="A1438" s="16" t="s">
        <v>1718</v>
      </c>
      <c r="B1438" s="17">
        <v>0.67389123319348165</v>
      </c>
      <c r="C1438" s="17">
        <v>0.64704791356279268</v>
      </c>
      <c r="D1438" s="17">
        <v>0.94549605626480271</v>
      </c>
      <c r="E1438" s="17">
        <v>1.0547886322658844</v>
      </c>
      <c r="F1438"/>
      <c r="G1438"/>
      <c r="H1438"/>
      <c r="I1438"/>
      <c r="J1438"/>
      <c r="K1438"/>
      <c r="L1438"/>
    </row>
    <row r="1439" spans="1:12">
      <c r="A1439" s="16" t="s">
        <v>1719</v>
      </c>
      <c r="B1439" s="17">
        <v>1.2254959810014991</v>
      </c>
      <c r="C1439" s="17">
        <v>0.62486579002626752</v>
      </c>
      <c r="D1439" s="17">
        <v>0.85670183809783251</v>
      </c>
      <c r="E1439" s="17">
        <v>0.92140418841634675</v>
      </c>
      <c r="F1439"/>
      <c r="G1439"/>
      <c r="H1439"/>
      <c r="I1439"/>
      <c r="J1439"/>
      <c r="K1439"/>
      <c r="L1439"/>
    </row>
    <row r="1440" spans="1:12">
      <c r="A1440" s="16" t="s">
        <v>1720</v>
      </c>
      <c r="B1440" s="17">
        <v>1.1818071298665536</v>
      </c>
      <c r="C1440" s="17">
        <v>0.80339481974412275</v>
      </c>
      <c r="D1440" s="17">
        <v>0.90011691787335324</v>
      </c>
      <c r="E1440" s="17">
        <v>0.72078948608974613</v>
      </c>
      <c r="F1440"/>
      <c r="G1440"/>
      <c r="H1440"/>
      <c r="I1440"/>
      <c r="J1440"/>
      <c r="K1440"/>
      <c r="L1440"/>
    </row>
    <row r="1441" spans="1:12">
      <c r="A1441" s="16" t="s">
        <v>1721</v>
      </c>
      <c r="B1441" s="17">
        <v>1.2785877973805906</v>
      </c>
      <c r="C1441" s="17">
        <v>0.89178405187249432</v>
      </c>
      <c r="D1441" s="17">
        <v>0.89625421243514691</v>
      </c>
      <c r="E1441" s="17">
        <v>0.63928826534542038</v>
      </c>
      <c r="F1441"/>
      <c r="G1441"/>
      <c r="H1441"/>
      <c r="I1441"/>
      <c r="J1441"/>
      <c r="K1441"/>
      <c r="L1441"/>
    </row>
    <row r="1442" spans="1:12">
      <c r="A1442" s="16" t="s">
        <v>1722</v>
      </c>
      <c r="B1442" s="17">
        <v>0.50495182581643239</v>
      </c>
      <c r="C1442" s="17">
        <v>0.96370203520023301</v>
      </c>
      <c r="D1442" s="17">
        <v>0.8868029522346349</v>
      </c>
      <c r="E1442" s="17">
        <v>0.77489654716031331</v>
      </c>
      <c r="F1442"/>
      <c r="G1442"/>
      <c r="H1442"/>
      <c r="I1442"/>
      <c r="J1442"/>
      <c r="K1442"/>
      <c r="L1442"/>
    </row>
    <row r="1443" spans="1:12">
      <c r="A1443" s="16" t="s">
        <v>1723</v>
      </c>
      <c r="B1443" s="17">
        <v>0.80122319840166856</v>
      </c>
      <c r="C1443" s="17">
        <v>0.67954025903020165</v>
      </c>
      <c r="D1443" s="17">
        <v>0.95916804011023349</v>
      </c>
      <c r="E1443" s="17">
        <v>0.96626635667174732</v>
      </c>
      <c r="F1443"/>
      <c r="G1443"/>
      <c r="H1443"/>
      <c r="I1443"/>
      <c r="J1443"/>
      <c r="K1443"/>
      <c r="L1443"/>
    </row>
    <row r="1444" spans="1:12">
      <c r="A1444" s="16" t="s">
        <v>1724</v>
      </c>
      <c r="B1444" s="17">
        <v>0.75976715159006447</v>
      </c>
      <c r="C1444" s="17">
        <v>0.86455519499880507</v>
      </c>
      <c r="D1444" s="17">
        <v>0.97407806760679172</v>
      </c>
      <c r="E1444" s="17">
        <v>1.1321804913667839</v>
      </c>
      <c r="F1444"/>
      <c r="G1444"/>
      <c r="H1444"/>
      <c r="I1444"/>
      <c r="J1444"/>
      <c r="K1444"/>
      <c r="L1444"/>
    </row>
    <row r="1445" spans="1:12">
      <c r="A1445" s="16" t="s">
        <v>1725</v>
      </c>
      <c r="B1445" s="17">
        <v>0.62581010130502568</v>
      </c>
      <c r="C1445" s="17">
        <v>0.86645539418434092</v>
      </c>
      <c r="D1445" s="17">
        <v>0.89614137077224942</v>
      </c>
      <c r="E1445" s="17">
        <v>1.0236069526755263</v>
      </c>
      <c r="F1445"/>
      <c r="G1445"/>
      <c r="H1445"/>
      <c r="I1445"/>
      <c r="J1445"/>
      <c r="K1445"/>
      <c r="L1445"/>
    </row>
    <row r="1446" spans="1:12">
      <c r="A1446" s="16" t="s">
        <v>1726</v>
      </c>
      <c r="B1446" s="17">
        <v>1.1769338736548629</v>
      </c>
      <c r="C1446" s="17">
        <v>1.1761371793788542</v>
      </c>
      <c r="D1446" s="17">
        <v>0.89571464130913758</v>
      </c>
      <c r="E1446" s="17">
        <v>1.1215865852167688</v>
      </c>
      <c r="F1446"/>
      <c r="G1446"/>
      <c r="H1446"/>
      <c r="I1446"/>
      <c r="J1446"/>
      <c r="K1446"/>
      <c r="L1446"/>
    </row>
    <row r="1447" spans="1:12">
      <c r="A1447" s="16" t="s">
        <v>1727</v>
      </c>
      <c r="B1447" s="17">
        <v>0.61025498670826028</v>
      </c>
      <c r="C1447" s="17">
        <v>0.93791143101628138</v>
      </c>
      <c r="D1447" s="17">
        <v>0.90949082596792685</v>
      </c>
      <c r="E1447" s="17">
        <v>0.7947629668830174</v>
      </c>
      <c r="F1447"/>
      <c r="G1447"/>
      <c r="H1447"/>
      <c r="I1447"/>
      <c r="J1447"/>
      <c r="K1447"/>
      <c r="L1447"/>
    </row>
    <row r="1448" spans="1:12">
      <c r="A1448" s="16" t="s">
        <v>1728</v>
      </c>
      <c r="B1448" s="17">
        <v>1.1554460334874805</v>
      </c>
      <c r="C1448" s="17">
        <v>0.92883908053908948</v>
      </c>
      <c r="D1448" s="17">
        <v>0.86998759037320827</v>
      </c>
      <c r="E1448" s="17">
        <v>1.0143882322587616</v>
      </c>
      <c r="F1448"/>
      <c r="G1448"/>
      <c r="H1448"/>
      <c r="I1448"/>
      <c r="J1448"/>
      <c r="K1448"/>
      <c r="L1448"/>
    </row>
    <row r="1449" spans="1:12">
      <c r="A1449" s="16" t="s">
        <v>1729</v>
      </c>
      <c r="B1449" s="17">
        <v>0.30174735269862968</v>
      </c>
      <c r="C1449" s="17">
        <v>0.65941535467658396</v>
      </c>
      <c r="D1449" s="17">
        <v>0.95350392093590286</v>
      </c>
      <c r="E1449" s="17">
        <v>1.0540822264827787</v>
      </c>
      <c r="F1449"/>
      <c r="G1449"/>
      <c r="H1449"/>
      <c r="I1449"/>
      <c r="J1449"/>
      <c r="K1449"/>
      <c r="L1449"/>
    </row>
    <row r="1450" spans="1:12">
      <c r="A1450" s="16" t="s">
        <v>1730</v>
      </c>
      <c r="B1450" s="17">
        <v>0.54318018697758297</v>
      </c>
      <c r="C1450" s="17">
        <v>0.86658362018489654</v>
      </c>
      <c r="D1450" s="17">
        <v>0.92111424131107023</v>
      </c>
      <c r="E1450" s="17">
        <v>1.0207987069492903</v>
      </c>
      <c r="F1450"/>
      <c r="G1450"/>
      <c r="H1450"/>
      <c r="I1450"/>
      <c r="J1450"/>
      <c r="K1450"/>
      <c r="L1450"/>
    </row>
    <row r="1451" spans="1:12">
      <c r="A1451" s="16" t="s">
        <v>1731</v>
      </c>
      <c r="B1451" s="17">
        <v>1.2475258533549025</v>
      </c>
      <c r="C1451" s="17">
        <v>1.1038740219992846</v>
      </c>
      <c r="D1451" s="17">
        <v>0.98902902929885639</v>
      </c>
      <c r="E1451" s="17">
        <v>0.95070635420881089</v>
      </c>
      <c r="F1451"/>
      <c r="G1451"/>
      <c r="H1451"/>
      <c r="I1451"/>
      <c r="J1451"/>
      <c r="K1451"/>
      <c r="L1451"/>
    </row>
    <row r="1452" spans="1:12">
      <c r="A1452" s="16" t="s">
        <v>1732</v>
      </c>
      <c r="B1452" s="17">
        <v>0.99438623072607657</v>
      </c>
      <c r="C1452" s="17">
        <v>1.3074363428907441</v>
      </c>
      <c r="D1452" s="17">
        <v>0.8394073802697487</v>
      </c>
      <c r="E1452" s="17">
        <v>0.99478359233627756</v>
      </c>
      <c r="F1452"/>
      <c r="G1452"/>
      <c r="H1452"/>
      <c r="I1452"/>
      <c r="J1452"/>
      <c r="K1452"/>
      <c r="L1452"/>
    </row>
    <row r="1453" spans="1:12">
      <c r="A1453" s="16" t="s">
        <v>1733</v>
      </c>
      <c r="B1453" s="17">
        <v>1.2673634102723192</v>
      </c>
      <c r="C1453" s="17">
        <v>1.2123882729922504</v>
      </c>
      <c r="D1453" s="17">
        <v>0.85957778986322197</v>
      </c>
      <c r="E1453" s="17">
        <v>0.95890603480640035</v>
      </c>
      <c r="F1453"/>
      <c r="G1453"/>
      <c r="H1453"/>
      <c r="I1453"/>
      <c r="J1453"/>
      <c r="K1453"/>
      <c r="L1453"/>
    </row>
    <row r="1454" spans="1:12">
      <c r="A1454" s="16" t="s">
        <v>1734</v>
      </c>
      <c r="B1454" s="17">
        <v>0.6146502286632628</v>
      </c>
      <c r="C1454" s="17">
        <v>0.74315549581817464</v>
      </c>
      <c r="D1454" s="17">
        <v>0.95837491195429259</v>
      </c>
      <c r="E1454" s="17">
        <v>0.98029006678158892</v>
      </c>
      <c r="F1454"/>
      <c r="G1454"/>
      <c r="H1454"/>
      <c r="I1454"/>
      <c r="J1454"/>
      <c r="K1454"/>
      <c r="L1454"/>
    </row>
    <row r="1455" spans="1:12">
      <c r="A1455" s="16" t="s">
        <v>1735</v>
      </c>
      <c r="B1455" s="17">
        <v>0.98107685650410692</v>
      </c>
      <c r="C1455" s="17">
        <v>0.97915604027475989</v>
      </c>
      <c r="D1455" s="17">
        <v>0.96953938496207048</v>
      </c>
      <c r="E1455" s="17">
        <v>1.0653042328364066</v>
      </c>
      <c r="F1455"/>
      <c r="G1455"/>
      <c r="H1455"/>
      <c r="I1455"/>
      <c r="J1455"/>
      <c r="K1455"/>
      <c r="L1455"/>
    </row>
    <row r="1456" spans="1:12">
      <c r="A1456" s="16" t="s">
        <v>1736</v>
      </c>
      <c r="B1456" s="17">
        <v>0.92597761504853549</v>
      </c>
      <c r="C1456" s="17">
        <v>1.0815921095203846</v>
      </c>
      <c r="D1456" s="17">
        <v>0.91698172826096169</v>
      </c>
      <c r="E1456" s="17">
        <v>0.97453581138149459</v>
      </c>
      <c r="F1456"/>
      <c r="G1456"/>
      <c r="H1456"/>
      <c r="I1456"/>
      <c r="J1456"/>
      <c r="K1456"/>
      <c r="L1456"/>
    </row>
    <row r="1457" spans="1:12">
      <c r="A1457" s="16" t="s">
        <v>1737</v>
      </c>
      <c r="B1457" s="17">
        <v>1.27010131728825</v>
      </c>
      <c r="C1457" s="17">
        <v>0.63842879236144445</v>
      </c>
      <c r="D1457" s="17">
        <v>0.93168404960441908</v>
      </c>
      <c r="E1457" s="17">
        <v>0.85055320028605874</v>
      </c>
      <c r="F1457"/>
      <c r="G1457"/>
      <c r="H1457"/>
      <c r="I1457"/>
      <c r="J1457"/>
      <c r="K1457"/>
      <c r="L1457"/>
    </row>
    <row r="1458" spans="1:12">
      <c r="A1458" s="16" t="s">
        <v>1738</v>
      </c>
      <c r="B1458" s="17">
        <v>0.54630180573563714</v>
      </c>
      <c r="C1458" s="17">
        <v>0.99075506823020809</v>
      </c>
      <c r="D1458" s="17">
        <v>1.0016904434715295</v>
      </c>
      <c r="E1458" s="17">
        <v>0.64770571808621513</v>
      </c>
      <c r="F1458"/>
      <c r="G1458"/>
      <c r="H1458"/>
      <c r="I1458"/>
      <c r="J1458"/>
      <c r="K1458"/>
      <c r="L1458"/>
    </row>
    <row r="1459" spans="1:12">
      <c r="A1459" s="16" t="s">
        <v>1739</v>
      </c>
      <c r="B1459" s="17">
        <v>1.0655531309139077</v>
      </c>
      <c r="C1459" s="17">
        <v>0.60340624912191965</v>
      </c>
      <c r="D1459" s="17">
        <v>1.060042436306412</v>
      </c>
      <c r="E1459" s="17">
        <v>0.99783357753181823</v>
      </c>
      <c r="F1459"/>
      <c r="G1459"/>
      <c r="H1459"/>
      <c r="I1459"/>
      <c r="J1459"/>
      <c r="K1459"/>
      <c r="L1459"/>
    </row>
    <row r="1460" spans="1:12">
      <c r="A1460" s="16" t="s">
        <v>70</v>
      </c>
      <c r="B1460" s="17">
        <v>0.41440502710966842</v>
      </c>
      <c r="C1460" s="17">
        <v>0.10311443088352473</v>
      </c>
      <c r="D1460" s="17">
        <v>0.8700508211496758</v>
      </c>
      <c r="E1460" s="17">
        <v>0.72104075668497747</v>
      </c>
      <c r="F1460"/>
      <c r="G1460"/>
      <c r="H1460"/>
      <c r="I1460"/>
      <c r="J1460"/>
      <c r="K1460"/>
      <c r="L1460"/>
    </row>
    <row r="1461" spans="1:12">
      <c r="A1461" s="16" t="s">
        <v>1740</v>
      </c>
      <c r="B1461" s="17">
        <v>1.1555576990255323</v>
      </c>
      <c r="C1461" s="17">
        <v>0.82228106290959224</v>
      </c>
      <c r="D1461" s="17">
        <v>0.89748682241437805</v>
      </c>
      <c r="E1461" s="17">
        <v>0.85862000545978734</v>
      </c>
      <c r="F1461"/>
      <c r="G1461"/>
      <c r="H1461"/>
      <c r="I1461"/>
      <c r="J1461"/>
      <c r="K1461"/>
      <c r="L1461"/>
    </row>
    <row r="1462" spans="1:12">
      <c r="A1462" s="16" t="s">
        <v>1741</v>
      </c>
      <c r="B1462" s="17">
        <v>1.0091253633782704</v>
      </c>
      <c r="C1462" s="17">
        <v>1.3604572004816831</v>
      </c>
      <c r="D1462" s="17">
        <v>0.95901595256176408</v>
      </c>
      <c r="E1462" s="17">
        <v>1.0334491483369797</v>
      </c>
      <c r="F1462"/>
      <c r="G1462"/>
      <c r="H1462"/>
      <c r="I1462"/>
      <c r="J1462"/>
      <c r="K1462"/>
      <c r="L1462"/>
    </row>
    <row r="1463" spans="1:12">
      <c r="A1463" s="16" t="s">
        <v>1742</v>
      </c>
      <c r="B1463" s="17">
        <v>0.61253141123725607</v>
      </c>
      <c r="C1463" s="17">
        <v>0.64881574526114971</v>
      </c>
      <c r="D1463" s="17">
        <v>1.0007265349314791</v>
      </c>
      <c r="E1463" s="17">
        <v>1.0136723497572953</v>
      </c>
      <c r="F1463"/>
      <c r="G1463"/>
      <c r="H1463"/>
      <c r="I1463"/>
      <c r="J1463"/>
      <c r="K1463"/>
      <c r="L1463"/>
    </row>
    <row r="1464" spans="1:12">
      <c r="A1464" s="16" t="s">
        <v>1743</v>
      </c>
      <c r="B1464" s="17">
        <v>0.69566117841979913</v>
      </c>
      <c r="C1464" s="17">
        <v>1.0945995790233845</v>
      </c>
      <c r="D1464" s="17">
        <v>0.9309194848345157</v>
      </c>
      <c r="E1464" s="17">
        <v>0.98434707846507186</v>
      </c>
      <c r="F1464"/>
      <c r="G1464"/>
      <c r="H1464"/>
      <c r="I1464"/>
      <c r="J1464"/>
      <c r="K1464"/>
      <c r="L1464"/>
    </row>
    <row r="1465" spans="1:12">
      <c r="A1465" s="16" t="s">
        <v>1744</v>
      </c>
      <c r="B1465" s="17">
        <v>1.0069954726735826</v>
      </c>
      <c r="C1465" s="17">
        <v>0.95875481188007527</v>
      </c>
      <c r="D1465" s="17">
        <v>0.83885918849307206</v>
      </c>
      <c r="E1465" s="17">
        <v>0.97273891954579517</v>
      </c>
      <c r="F1465"/>
      <c r="G1465"/>
      <c r="H1465"/>
      <c r="I1465"/>
      <c r="J1465"/>
      <c r="K1465"/>
      <c r="L1465"/>
    </row>
    <row r="1466" spans="1:12">
      <c r="A1466" s="16" t="s">
        <v>1745</v>
      </c>
      <c r="B1466" s="17">
        <v>0.66200207161686297</v>
      </c>
      <c r="C1466" s="17">
        <v>0.65087182006553013</v>
      </c>
      <c r="D1466" s="17">
        <v>0.91246113211465252</v>
      </c>
      <c r="E1466" s="17">
        <v>0.94413412700328536</v>
      </c>
      <c r="F1466"/>
      <c r="G1466"/>
      <c r="H1466"/>
      <c r="I1466"/>
      <c r="J1466"/>
      <c r="K1466"/>
      <c r="L1466"/>
    </row>
    <row r="1467" spans="1:12">
      <c r="A1467" s="16" t="s">
        <v>1746</v>
      </c>
      <c r="B1467" s="17">
        <v>1.0583323795664994</v>
      </c>
      <c r="C1467" s="17">
        <v>0.79005211095083205</v>
      </c>
      <c r="D1467" s="17">
        <v>0.98802242926594053</v>
      </c>
      <c r="E1467" s="17">
        <v>0.93961864597267408</v>
      </c>
      <c r="F1467"/>
      <c r="G1467"/>
      <c r="H1467"/>
      <c r="I1467"/>
      <c r="J1467"/>
      <c r="K1467"/>
      <c r="L1467"/>
    </row>
    <row r="1468" spans="1:12">
      <c r="A1468" s="16" t="s">
        <v>1747</v>
      </c>
      <c r="B1468" s="17">
        <v>0.8862133324035919</v>
      </c>
      <c r="C1468" s="17">
        <v>0.84941145707459897</v>
      </c>
      <c r="D1468" s="17">
        <v>0.89307406733777117</v>
      </c>
      <c r="E1468" s="17">
        <v>0.93374255966294384</v>
      </c>
      <c r="F1468"/>
      <c r="G1468"/>
      <c r="H1468"/>
      <c r="I1468"/>
      <c r="J1468"/>
      <c r="K1468"/>
      <c r="L1468"/>
    </row>
    <row r="1469" spans="1:12">
      <c r="A1469" s="16" t="s">
        <v>1748</v>
      </c>
      <c r="B1469" s="17">
        <v>0.95086496158212819</v>
      </c>
      <c r="C1469" s="17">
        <v>0.3356971255163112</v>
      </c>
      <c r="D1469" s="17">
        <v>0.89134996922680843</v>
      </c>
      <c r="E1469" s="17">
        <v>0.89511001612297114</v>
      </c>
      <c r="F1469"/>
      <c r="G1469"/>
      <c r="H1469"/>
      <c r="I1469"/>
      <c r="J1469"/>
      <c r="K1469"/>
      <c r="L1469"/>
    </row>
    <row r="1470" spans="1:12">
      <c r="A1470" s="16" t="s">
        <v>1749</v>
      </c>
      <c r="B1470" s="17">
        <v>0.82125667256005308</v>
      </c>
      <c r="C1470" s="17">
        <v>0.84886747464672341</v>
      </c>
      <c r="D1470" s="17">
        <v>0.96157906831411588</v>
      </c>
      <c r="E1470" s="17">
        <v>1.0657904940705756</v>
      </c>
      <c r="F1470"/>
      <c r="G1470"/>
      <c r="H1470"/>
      <c r="I1470"/>
      <c r="J1470"/>
      <c r="K1470"/>
      <c r="L1470"/>
    </row>
    <row r="1471" spans="1:12">
      <c r="A1471" s="16" t="s">
        <v>1750</v>
      </c>
      <c r="B1471" s="17">
        <v>1.0419496009282887</v>
      </c>
      <c r="C1471" s="17">
        <v>0.87198508580598277</v>
      </c>
      <c r="D1471" s="17">
        <v>0.86947780964417487</v>
      </c>
      <c r="E1471" s="17">
        <v>0.97157860566953314</v>
      </c>
      <c r="F1471"/>
      <c r="G1471"/>
      <c r="H1471"/>
      <c r="I1471"/>
      <c r="J1471"/>
      <c r="K1471"/>
      <c r="L1471"/>
    </row>
    <row r="1472" spans="1:12">
      <c r="A1472" s="16" t="s">
        <v>1751</v>
      </c>
      <c r="B1472" s="17">
        <v>0.71412170834537514</v>
      </c>
      <c r="C1472" s="17">
        <v>1.0502236336570887</v>
      </c>
      <c r="D1472" s="17">
        <v>1.0363228449962099</v>
      </c>
      <c r="E1472" s="17">
        <v>1.0262487495662207</v>
      </c>
      <c r="F1472"/>
      <c r="G1472"/>
      <c r="H1472"/>
      <c r="I1472"/>
      <c r="J1472"/>
      <c r="K1472"/>
      <c r="L1472"/>
    </row>
    <row r="1473" spans="1:12">
      <c r="A1473" s="16" t="s">
        <v>1752</v>
      </c>
      <c r="B1473" s="17">
        <v>1.0384964311224889</v>
      </c>
      <c r="C1473" s="17">
        <v>1.1105504038477276</v>
      </c>
      <c r="D1473" s="17">
        <v>0.83303005979882216</v>
      </c>
      <c r="E1473" s="17">
        <v>0.89460961240119496</v>
      </c>
      <c r="F1473"/>
      <c r="G1473"/>
      <c r="H1473"/>
      <c r="I1473"/>
      <c r="J1473"/>
      <c r="K1473"/>
      <c r="L1473"/>
    </row>
    <row r="1474" spans="1:12">
      <c r="A1474" s="16" t="s">
        <v>1753</v>
      </c>
      <c r="B1474" s="17">
        <v>0.91397023157458734</v>
      </c>
      <c r="C1474" s="17">
        <v>0.7474116394474577</v>
      </c>
      <c r="D1474" s="17">
        <v>0.98150784548120373</v>
      </c>
      <c r="E1474" s="17">
        <v>0.90822902893238611</v>
      </c>
      <c r="F1474"/>
      <c r="G1474"/>
      <c r="H1474"/>
      <c r="I1474"/>
      <c r="J1474"/>
      <c r="K1474"/>
      <c r="L1474"/>
    </row>
    <row r="1475" spans="1:12">
      <c r="A1475" s="16" t="s">
        <v>1754</v>
      </c>
      <c r="B1475" s="17">
        <v>1.4200530798216402</v>
      </c>
      <c r="C1475" s="17">
        <v>1.0080643662980409</v>
      </c>
      <c r="D1475" s="17">
        <v>0.97374377416023605</v>
      </c>
      <c r="E1475" s="17">
        <v>0.89329237068114786</v>
      </c>
      <c r="F1475"/>
      <c r="G1475"/>
      <c r="H1475"/>
      <c r="I1475"/>
      <c r="J1475"/>
      <c r="K1475"/>
      <c r="L1475"/>
    </row>
    <row r="1476" spans="1:12">
      <c r="A1476" s="16" t="s">
        <v>1755</v>
      </c>
      <c r="B1476" s="17">
        <v>1.3996868784319059</v>
      </c>
      <c r="C1476" s="17">
        <v>1.1084982163575776</v>
      </c>
      <c r="D1476" s="17">
        <v>0.82306986632500534</v>
      </c>
      <c r="E1476" s="17">
        <v>0.90923654281913968</v>
      </c>
      <c r="F1476"/>
      <c r="G1476"/>
      <c r="H1476"/>
      <c r="I1476"/>
      <c r="J1476"/>
      <c r="K1476"/>
      <c r="L1476"/>
    </row>
    <row r="1477" spans="1:12">
      <c r="A1477" s="16" t="s">
        <v>1756</v>
      </c>
      <c r="B1477" s="17">
        <v>0.7631428020250578</v>
      </c>
      <c r="C1477" s="17">
        <v>0.64250555566047829</v>
      </c>
      <c r="D1477" s="17">
        <v>0.8320194529883258</v>
      </c>
      <c r="E1477" s="17">
        <v>0.97783930708845312</v>
      </c>
      <c r="F1477"/>
      <c r="G1477"/>
      <c r="H1477"/>
      <c r="I1477"/>
      <c r="J1477"/>
      <c r="K1477"/>
      <c r="L1477"/>
    </row>
    <row r="1478" spans="1:12">
      <c r="A1478" s="16" t="s">
        <v>1757</v>
      </c>
      <c r="B1478" s="17">
        <v>0.5356224866750523</v>
      </c>
      <c r="C1478" s="17">
        <v>0.57680430063702881</v>
      </c>
      <c r="D1478" s="17">
        <v>0.99368221469498585</v>
      </c>
      <c r="E1478" s="17">
        <v>0.98025664143665514</v>
      </c>
      <c r="F1478"/>
      <c r="G1478"/>
      <c r="H1478"/>
      <c r="I1478"/>
      <c r="J1478"/>
      <c r="K1478"/>
      <c r="L1478"/>
    </row>
    <row r="1479" spans="1:12">
      <c r="A1479" s="16" t="s">
        <v>1758</v>
      </c>
      <c r="B1479" s="17">
        <v>0.36659853908038187</v>
      </c>
      <c r="C1479" s="17">
        <v>0.14155155589970222</v>
      </c>
      <c r="D1479" s="17">
        <v>0.21188552359486668</v>
      </c>
      <c r="E1479" s="17">
        <v>0.55340490469188308</v>
      </c>
      <c r="F1479"/>
      <c r="G1479"/>
      <c r="H1479"/>
      <c r="I1479"/>
      <c r="J1479"/>
      <c r="K1479"/>
      <c r="L1479"/>
    </row>
    <row r="1480" spans="1:12">
      <c r="A1480" s="16" t="s">
        <v>1759</v>
      </c>
      <c r="B1480" s="17">
        <v>1.0382670219033665</v>
      </c>
      <c r="C1480" s="17">
        <v>0.77344916806738562</v>
      </c>
      <c r="D1480" s="17">
        <v>0.8560584492364548</v>
      </c>
      <c r="E1480" s="17">
        <v>0.94160910073819803</v>
      </c>
      <c r="F1480"/>
      <c r="G1480"/>
      <c r="H1480"/>
      <c r="I1480"/>
      <c r="J1480"/>
      <c r="K1480"/>
      <c r="L1480"/>
    </row>
    <row r="1481" spans="1:12">
      <c r="A1481" s="16" t="s">
        <v>1760</v>
      </c>
      <c r="B1481" s="17">
        <v>0.74414199630803035</v>
      </c>
      <c r="C1481" s="17">
        <v>1.3855158897412121</v>
      </c>
      <c r="D1481" s="17">
        <v>1.028566777572592</v>
      </c>
      <c r="E1481" s="17">
        <v>1.1300711389645504</v>
      </c>
      <c r="F1481"/>
      <c r="G1481"/>
      <c r="H1481"/>
      <c r="I1481"/>
      <c r="J1481"/>
      <c r="K1481"/>
      <c r="L1481"/>
    </row>
    <row r="1482" spans="1:12">
      <c r="A1482" s="16" t="s">
        <v>1761</v>
      </c>
      <c r="B1482" s="17">
        <v>0.72970670837856455</v>
      </c>
      <c r="C1482" s="17">
        <v>0.74312014052478925</v>
      </c>
      <c r="D1482" s="17">
        <v>0.90743583999744382</v>
      </c>
      <c r="E1482" s="17">
        <v>1.0333406057101877</v>
      </c>
      <c r="F1482"/>
      <c r="G1482"/>
      <c r="H1482"/>
      <c r="I1482"/>
      <c r="J1482"/>
      <c r="K1482"/>
      <c r="L1482"/>
    </row>
    <row r="1483" spans="1:12">
      <c r="A1483" s="16" t="s">
        <v>1762</v>
      </c>
      <c r="B1483" s="17">
        <v>0.81654431200710698</v>
      </c>
      <c r="C1483" s="17">
        <v>0.65755865844640382</v>
      </c>
      <c r="D1483" s="17">
        <v>0.4492215422631945</v>
      </c>
      <c r="E1483" s="17">
        <v>0.97321893679006044</v>
      </c>
      <c r="F1483"/>
      <c r="G1483"/>
      <c r="H1483"/>
      <c r="I1483"/>
      <c r="J1483"/>
      <c r="K1483"/>
      <c r="L1483"/>
    </row>
    <row r="1484" spans="1:12">
      <c r="A1484" s="16" t="s">
        <v>1763</v>
      </c>
      <c r="B1484" s="17">
        <v>0.67311121388999584</v>
      </c>
      <c r="C1484" s="17">
        <v>1.2073145603700917</v>
      </c>
      <c r="D1484" s="17">
        <v>0.92909147495704902</v>
      </c>
      <c r="E1484" s="17">
        <v>1.0235514063722866</v>
      </c>
      <c r="F1484"/>
      <c r="G1484"/>
      <c r="H1484"/>
      <c r="I1484"/>
      <c r="J1484"/>
      <c r="K1484"/>
      <c r="L1484"/>
    </row>
    <row r="1485" spans="1:12">
      <c r="A1485" s="16" t="s">
        <v>1764</v>
      </c>
      <c r="B1485" s="17">
        <v>0.87246113340020059</v>
      </c>
      <c r="C1485" s="17">
        <v>1.4118074174520121</v>
      </c>
      <c r="D1485" s="17">
        <v>0.98134718049516989</v>
      </c>
      <c r="E1485" s="17">
        <v>1.0321141857511673</v>
      </c>
      <c r="F1485"/>
      <c r="G1485"/>
      <c r="H1485"/>
      <c r="I1485"/>
      <c r="J1485"/>
      <c r="K1485"/>
      <c r="L1485"/>
    </row>
    <row r="1486" spans="1:12">
      <c r="A1486" s="16" t="s">
        <v>1765</v>
      </c>
      <c r="B1486" s="17">
        <v>1.0259206348378755</v>
      </c>
      <c r="C1486" s="17">
        <v>0.79501255925513226</v>
      </c>
      <c r="D1486" s="17">
        <v>0.88575033757093535</v>
      </c>
      <c r="E1486" s="17">
        <v>0.91148959490529113</v>
      </c>
      <c r="F1486"/>
      <c r="G1486"/>
      <c r="H1486"/>
      <c r="I1486"/>
      <c r="J1486"/>
      <c r="K1486"/>
      <c r="L1486"/>
    </row>
    <row r="1487" spans="1:12">
      <c r="A1487" s="16" t="s">
        <v>1766</v>
      </c>
      <c r="B1487" s="17">
        <v>0.70472687268309719</v>
      </c>
      <c r="C1487" s="17">
        <v>0.68379509842804709</v>
      </c>
      <c r="D1487" s="17">
        <v>0.88564450578477183</v>
      </c>
      <c r="E1487" s="17">
        <v>0.84217205295686415</v>
      </c>
      <c r="F1487"/>
      <c r="G1487"/>
      <c r="H1487"/>
      <c r="I1487"/>
      <c r="J1487"/>
      <c r="K1487"/>
      <c r="L1487"/>
    </row>
    <row r="1488" spans="1:12">
      <c r="A1488" s="16" t="s">
        <v>1767</v>
      </c>
      <c r="B1488" s="17">
        <v>0.51992828629046972</v>
      </c>
      <c r="C1488" s="17">
        <v>1.3497319044102931</v>
      </c>
      <c r="D1488" s="17">
        <v>0.90739792708741474</v>
      </c>
      <c r="E1488" s="17">
        <v>0.89039650101402523</v>
      </c>
      <c r="F1488"/>
      <c r="G1488"/>
      <c r="H1488"/>
      <c r="I1488"/>
      <c r="J1488"/>
      <c r="K1488"/>
      <c r="L1488"/>
    </row>
    <row r="1489" spans="1:12">
      <c r="A1489" s="16" t="s">
        <v>1768</v>
      </c>
      <c r="B1489" s="17">
        <v>0.64305643544278801</v>
      </c>
      <c r="C1489" s="17">
        <v>0.75287160678977771</v>
      </c>
      <c r="D1489" s="17">
        <v>0.96560215932940319</v>
      </c>
      <c r="E1489" s="17">
        <v>0.98466634413351961</v>
      </c>
      <c r="F1489"/>
      <c r="G1489"/>
      <c r="H1489"/>
      <c r="I1489"/>
      <c r="J1489"/>
      <c r="K1489"/>
      <c r="L1489"/>
    </row>
    <row r="1490" spans="1:12">
      <c r="A1490" s="16" t="s">
        <v>1769</v>
      </c>
      <c r="B1490" s="17">
        <v>0.84368579105421215</v>
      </c>
      <c r="C1490" s="17">
        <v>0.40615395835786838</v>
      </c>
      <c r="D1490" s="17">
        <v>0.98351088219206051</v>
      </c>
      <c r="E1490" s="17">
        <v>0.68235603655003674</v>
      </c>
      <c r="F1490"/>
      <c r="G1490"/>
      <c r="H1490"/>
      <c r="I1490"/>
      <c r="J1490"/>
      <c r="K1490"/>
      <c r="L1490"/>
    </row>
    <row r="1491" spans="1:12">
      <c r="A1491" s="16" t="s">
        <v>1770</v>
      </c>
      <c r="B1491" s="17">
        <v>0.63762829042592784</v>
      </c>
      <c r="C1491" s="17">
        <v>0.69712550355841751</v>
      </c>
      <c r="D1491" s="17">
        <v>0.90517670782352999</v>
      </c>
      <c r="E1491" s="17">
        <v>1.055471361932236</v>
      </c>
      <c r="F1491"/>
      <c r="G1491"/>
      <c r="H1491"/>
      <c r="I1491"/>
      <c r="J1491"/>
      <c r="K1491"/>
      <c r="L1491"/>
    </row>
    <row r="1492" spans="1:12">
      <c r="A1492" s="16" t="s">
        <v>1771</v>
      </c>
      <c r="B1492" s="17">
        <v>0.89705226668689286</v>
      </c>
      <c r="C1492" s="17">
        <v>1.1687494731518167</v>
      </c>
      <c r="D1492" s="17">
        <v>0.92482044682586972</v>
      </c>
      <c r="E1492" s="17">
        <v>1.063196125241858</v>
      </c>
      <c r="F1492"/>
      <c r="G1492"/>
      <c r="H1492"/>
      <c r="I1492"/>
      <c r="J1492"/>
      <c r="K1492"/>
      <c r="L1492"/>
    </row>
    <row r="1493" spans="1:12">
      <c r="A1493" s="16" t="s">
        <v>1772</v>
      </c>
      <c r="B1493" s="17">
        <v>1.0393710886021303</v>
      </c>
      <c r="C1493" s="17">
        <v>0.99563653813556741</v>
      </c>
      <c r="D1493" s="17">
        <v>0.94222990989539401</v>
      </c>
      <c r="E1493" s="17">
        <v>1.0072075985330158</v>
      </c>
      <c r="F1493"/>
      <c r="G1493"/>
      <c r="H1493"/>
      <c r="I1493"/>
      <c r="J1493"/>
      <c r="K1493"/>
      <c r="L1493"/>
    </row>
    <row r="1494" spans="1:12">
      <c r="A1494" s="16" t="s">
        <v>1773</v>
      </c>
      <c r="B1494" s="17">
        <v>1.172326591564341</v>
      </c>
      <c r="C1494" s="17">
        <v>1.0021258063686911</v>
      </c>
      <c r="D1494" s="17">
        <v>1.0526013003161094</v>
      </c>
      <c r="E1494" s="17">
        <v>1.0038322172156851</v>
      </c>
      <c r="F1494"/>
      <c r="G1494"/>
      <c r="H1494"/>
      <c r="I1494"/>
      <c r="J1494"/>
      <c r="K1494"/>
      <c r="L1494"/>
    </row>
    <row r="1495" spans="1:12">
      <c r="A1495" s="16" t="s">
        <v>1774</v>
      </c>
      <c r="B1495" s="17">
        <v>0.78449871478698829</v>
      </c>
      <c r="C1495" s="17">
        <v>0.79908994189377203</v>
      </c>
      <c r="D1495" s="17">
        <v>0.86228430767330666</v>
      </c>
      <c r="E1495" s="17">
        <v>0.92402567636572785</v>
      </c>
      <c r="F1495"/>
      <c r="G1495"/>
      <c r="H1495"/>
      <c r="I1495"/>
      <c r="J1495"/>
      <c r="K1495"/>
      <c r="L1495"/>
    </row>
    <row r="1496" spans="1:12">
      <c r="A1496" s="16" t="s">
        <v>1775</v>
      </c>
      <c r="B1496" s="17">
        <v>0.62191873558561328</v>
      </c>
      <c r="C1496" s="17">
        <v>0.44878365682358135</v>
      </c>
      <c r="D1496" s="17">
        <v>0.8956326129406178</v>
      </c>
      <c r="E1496" s="17">
        <v>1.0825064714680332</v>
      </c>
      <c r="F1496"/>
      <c r="G1496"/>
      <c r="H1496"/>
      <c r="I1496"/>
      <c r="J1496"/>
      <c r="K1496"/>
      <c r="L1496"/>
    </row>
    <row r="1497" spans="1:12">
      <c r="A1497" s="16" t="s">
        <v>1776</v>
      </c>
      <c r="B1497" s="17">
        <v>1.053878529304106</v>
      </c>
      <c r="C1497" s="17">
        <v>0.92123335447133736</v>
      </c>
      <c r="D1497" s="17">
        <v>1.0652186516906228</v>
      </c>
      <c r="E1497" s="17">
        <v>1.1002980843835974</v>
      </c>
      <c r="F1497"/>
      <c r="G1497"/>
      <c r="H1497"/>
      <c r="I1497"/>
      <c r="J1497"/>
      <c r="K1497"/>
      <c r="L1497"/>
    </row>
    <row r="1498" spans="1:12">
      <c r="A1498" s="16" t="s">
        <v>1777</v>
      </c>
      <c r="B1498" s="17">
        <v>0.80347172178215764</v>
      </c>
      <c r="C1498" s="17">
        <v>1.2644404387220733</v>
      </c>
      <c r="D1498" s="17">
        <v>0.92989907663749416</v>
      </c>
      <c r="E1498" s="17">
        <v>1.0114267747426797</v>
      </c>
      <c r="F1498"/>
      <c r="G1498"/>
      <c r="H1498"/>
      <c r="I1498"/>
      <c r="J1498"/>
      <c r="K1498"/>
      <c r="L1498"/>
    </row>
    <row r="1499" spans="1:12">
      <c r="A1499" s="16" t="s">
        <v>1778</v>
      </c>
      <c r="B1499" s="17">
        <v>1.1827139256753312</v>
      </c>
      <c r="C1499" s="17">
        <v>0.75295951375565096</v>
      </c>
      <c r="D1499" s="17">
        <v>0.94853842482729955</v>
      </c>
      <c r="E1499" s="17">
        <v>1.0104391783521627</v>
      </c>
      <c r="F1499"/>
      <c r="G1499"/>
      <c r="H1499"/>
      <c r="I1499"/>
      <c r="J1499"/>
      <c r="K1499"/>
      <c r="L1499"/>
    </row>
    <row r="1500" spans="1:12">
      <c r="A1500" s="16" t="s">
        <v>175</v>
      </c>
      <c r="B1500" s="17">
        <v>0.49236074731790935</v>
      </c>
      <c r="C1500" s="17">
        <v>0.19689940293895081</v>
      </c>
      <c r="D1500" s="17">
        <v>0.95748612589256454</v>
      </c>
      <c r="E1500" s="17">
        <v>0.9038897531339769</v>
      </c>
      <c r="F1500"/>
      <c r="G1500"/>
      <c r="H1500"/>
      <c r="I1500"/>
      <c r="J1500"/>
      <c r="K1500"/>
      <c r="L1500"/>
    </row>
    <row r="1501" spans="1:12">
      <c r="A1501" s="16" t="s">
        <v>1779</v>
      </c>
      <c r="B1501" s="17">
        <v>0.60005631848257468</v>
      </c>
      <c r="C1501" s="17">
        <v>0.45999183315122166</v>
      </c>
      <c r="D1501" s="17">
        <v>0.8744329557802567</v>
      </c>
      <c r="E1501" s="17">
        <v>0.64192056515499152</v>
      </c>
      <c r="F1501"/>
      <c r="G1501"/>
      <c r="H1501"/>
      <c r="I1501"/>
      <c r="J1501"/>
      <c r="K1501"/>
      <c r="L1501"/>
    </row>
    <row r="1502" spans="1:12">
      <c r="A1502" s="16" t="s">
        <v>1780</v>
      </c>
      <c r="B1502" s="17">
        <v>0.84439388079492717</v>
      </c>
      <c r="C1502" s="17">
        <v>0.93782908769420681</v>
      </c>
      <c r="D1502" s="17">
        <v>0.96633776693770645</v>
      </c>
      <c r="E1502" s="17">
        <v>1.0337412111715307</v>
      </c>
      <c r="F1502"/>
      <c r="G1502"/>
      <c r="H1502"/>
      <c r="I1502"/>
      <c r="J1502"/>
      <c r="K1502"/>
      <c r="L1502"/>
    </row>
    <row r="1503" spans="1:12">
      <c r="A1503" s="16" t="s">
        <v>1781</v>
      </c>
      <c r="B1503" s="17">
        <v>0.95736326512238379</v>
      </c>
      <c r="C1503" s="17">
        <v>1.3169494815830241</v>
      </c>
      <c r="D1503" s="17">
        <v>0.91949163365845055</v>
      </c>
      <c r="E1503" s="17">
        <v>0.90844498867990986</v>
      </c>
      <c r="F1503"/>
      <c r="G1503"/>
      <c r="H1503"/>
      <c r="I1503"/>
      <c r="J1503"/>
      <c r="K1503"/>
      <c r="L1503"/>
    </row>
    <row r="1504" spans="1:12">
      <c r="A1504" s="16" t="s">
        <v>1782</v>
      </c>
      <c r="B1504" s="17">
        <v>0.91830000313346394</v>
      </c>
      <c r="C1504" s="17">
        <v>0.53668934204427043</v>
      </c>
      <c r="D1504" s="17">
        <v>0.9002355512884016</v>
      </c>
      <c r="E1504" s="17">
        <v>0.93505969524325017</v>
      </c>
      <c r="F1504"/>
      <c r="G1504"/>
      <c r="H1504"/>
      <c r="I1504"/>
      <c r="J1504"/>
      <c r="K1504"/>
      <c r="L1504"/>
    </row>
    <row r="1505" spans="1:12">
      <c r="A1505" s="16" t="s">
        <v>1783</v>
      </c>
      <c r="B1505" s="17">
        <v>0.77709345405627628</v>
      </c>
      <c r="C1505" s="17">
        <v>1.2474558654834824</v>
      </c>
      <c r="D1505" s="17">
        <v>0.94700276966485775</v>
      </c>
      <c r="E1505" s="17">
        <v>1.018620317929648</v>
      </c>
      <c r="F1505"/>
      <c r="G1505"/>
      <c r="H1505"/>
      <c r="I1505"/>
      <c r="J1505"/>
      <c r="K1505"/>
      <c r="L1505"/>
    </row>
    <row r="1506" spans="1:12">
      <c r="A1506" s="16" t="s">
        <v>1784</v>
      </c>
      <c r="B1506" s="17">
        <v>0.40708574264314157</v>
      </c>
      <c r="C1506" s="17">
        <v>0.81548780869743387</v>
      </c>
      <c r="D1506" s="17">
        <v>0.89760167784643352</v>
      </c>
      <c r="E1506" s="17">
        <v>1.0244296970791245</v>
      </c>
      <c r="F1506"/>
      <c r="G1506"/>
      <c r="H1506"/>
      <c r="I1506"/>
      <c r="J1506"/>
      <c r="K1506"/>
      <c r="L1506"/>
    </row>
    <row r="1507" spans="1:12">
      <c r="A1507" s="16" t="s">
        <v>1785</v>
      </c>
      <c r="B1507" s="17">
        <v>0.84356291620455426</v>
      </c>
      <c r="C1507" s="17">
        <v>0.93833274564882352</v>
      </c>
      <c r="D1507" s="17">
        <v>0.91949955934548822</v>
      </c>
      <c r="E1507" s="17">
        <v>0.91827148649664037</v>
      </c>
      <c r="F1507"/>
      <c r="G1507"/>
      <c r="H1507"/>
      <c r="I1507"/>
      <c r="J1507"/>
      <c r="K1507"/>
      <c r="L1507"/>
    </row>
    <row r="1508" spans="1:12">
      <c r="A1508" s="16" t="s">
        <v>1786</v>
      </c>
      <c r="B1508" s="17">
        <v>0.73033728369056872</v>
      </c>
      <c r="C1508" s="17">
        <v>0.94800304695713489</v>
      </c>
      <c r="D1508" s="17">
        <v>0.8707100793045095</v>
      </c>
      <c r="E1508" s="17">
        <v>0.93538760648762043</v>
      </c>
      <c r="F1508"/>
      <c r="G1508"/>
      <c r="H1508"/>
      <c r="I1508"/>
      <c r="J1508"/>
      <c r="K1508"/>
      <c r="L1508"/>
    </row>
    <row r="1509" spans="1:12">
      <c r="A1509" s="16" t="s">
        <v>1787</v>
      </c>
      <c r="B1509" s="17">
        <v>0.58887496728619515</v>
      </c>
      <c r="C1509" s="17">
        <v>0.95015510909141332</v>
      </c>
      <c r="D1509" s="17">
        <v>0.89051949326311708</v>
      </c>
      <c r="E1509" s="17">
        <v>0.95795827070366113</v>
      </c>
      <c r="F1509"/>
      <c r="G1509"/>
      <c r="H1509"/>
      <c r="I1509"/>
      <c r="J1509"/>
      <c r="K1509"/>
      <c r="L1509"/>
    </row>
    <row r="1510" spans="1:12">
      <c r="A1510" s="16" t="s">
        <v>1788</v>
      </c>
      <c r="B1510" s="17">
        <v>0.90164957146613189</v>
      </c>
      <c r="C1510" s="17">
        <v>0.84426952219310814</v>
      </c>
      <c r="D1510" s="17">
        <v>0.94186562187893696</v>
      </c>
      <c r="E1510" s="17">
        <v>1.0812974371144961</v>
      </c>
      <c r="F1510"/>
      <c r="G1510"/>
      <c r="H1510"/>
      <c r="I1510"/>
      <c r="J1510"/>
      <c r="K1510"/>
      <c r="L1510"/>
    </row>
    <row r="1511" spans="1:12">
      <c r="A1511" s="16" t="s">
        <v>1789</v>
      </c>
      <c r="B1511" s="17">
        <v>1.0244176280737185</v>
      </c>
      <c r="C1511" s="17">
        <v>0.27328518282270814</v>
      </c>
      <c r="D1511" s="17">
        <v>0.96772778211087052</v>
      </c>
      <c r="E1511" s="17">
        <v>0.962370708897057</v>
      </c>
      <c r="F1511"/>
      <c r="G1511"/>
      <c r="H1511"/>
      <c r="I1511"/>
      <c r="J1511"/>
      <c r="K1511"/>
      <c r="L1511"/>
    </row>
    <row r="1512" spans="1:12">
      <c r="A1512" s="16" t="s">
        <v>1790</v>
      </c>
      <c r="B1512" s="17">
        <v>1.3297850149813404</v>
      </c>
      <c r="C1512" s="17">
        <v>0.8910599507637349</v>
      </c>
      <c r="D1512" s="17">
        <v>0.9238929694475565</v>
      </c>
      <c r="E1512" s="17">
        <v>1.0429825599383138</v>
      </c>
      <c r="F1512"/>
      <c r="G1512"/>
      <c r="H1512"/>
      <c r="I1512"/>
      <c r="J1512"/>
      <c r="K1512"/>
      <c r="L1512"/>
    </row>
    <row r="1513" spans="1:12">
      <c r="A1513" s="16" t="s">
        <v>1791</v>
      </c>
      <c r="B1513" s="17">
        <v>0.60559316283659614</v>
      </c>
      <c r="C1513" s="17">
        <v>1.0199025135099222</v>
      </c>
      <c r="D1513" s="17">
        <v>0.94296608507237623</v>
      </c>
      <c r="E1513" s="17">
        <v>1.065012020773916</v>
      </c>
      <c r="F1513"/>
      <c r="G1513"/>
      <c r="H1513"/>
      <c r="I1513"/>
      <c r="J1513"/>
      <c r="K1513"/>
      <c r="L1513"/>
    </row>
    <row r="1514" spans="1:12">
      <c r="A1514" s="16" t="s">
        <v>1792</v>
      </c>
      <c r="B1514" s="17">
        <v>1.2748087822020158</v>
      </c>
      <c r="C1514" s="17">
        <v>1.1349824674057427</v>
      </c>
      <c r="D1514" s="17">
        <v>0.89770412456547621</v>
      </c>
      <c r="E1514" s="17">
        <v>0.95470308437010387</v>
      </c>
      <c r="F1514"/>
      <c r="G1514"/>
      <c r="H1514"/>
      <c r="I1514"/>
      <c r="J1514"/>
      <c r="K1514"/>
      <c r="L1514"/>
    </row>
    <row r="1515" spans="1:12">
      <c r="A1515" s="16" t="s">
        <v>1793</v>
      </c>
      <c r="B1515" s="17">
        <v>0.71796297204645665</v>
      </c>
      <c r="C1515" s="17">
        <v>0.99361301596088425</v>
      </c>
      <c r="D1515" s="17">
        <v>1.0095442101186944</v>
      </c>
      <c r="E1515" s="17">
        <v>0.75042138175055673</v>
      </c>
      <c r="F1515"/>
      <c r="G1515"/>
      <c r="H1515"/>
      <c r="I1515"/>
      <c r="J1515"/>
      <c r="K1515"/>
      <c r="L1515"/>
    </row>
    <row r="1516" spans="1:12">
      <c r="A1516" s="16" t="s">
        <v>1794</v>
      </c>
      <c r="B1516" s="17">
        <v>0.6167438682009857</v>
      </c>
      <c r="C1516" s="17">
        <v>1.0015715599763537</v>
      </c>
      <c r="D1516" s="17">
        <v>0.93753421875005716</v>
      </c>
      <c r="E1516" s="17">
        <v>1.0214740904970223</v>
      </c>
      <c r="F1516"/>
      <c r="G1516"/>
      <c r="H1516"/>
      <c r="I1516"/>
      <c r="J1516"/>
      <c r="K1516"/>
      <c r="L1516"/>
    </row>
    <row r="1517" spans="1:12">
      <c r="A1517" s="16" t="s">
        <v>1795</v>
      </c>
      <c r="B1517" s="17">
        <v>0.65252584764099542</v>
      </c>
      <c r="C1517" s="17">
        <v>0.70970984658193104</v>
      </c>
      <c r="D1517" s="17">
        <v>0.85372971620402771</v>
      </c>
      <c r="E1517" s="17">
        <v>0.96108454117043296</v>
      </c>
      <c r="F1517"/>
      <c r="G1517"/>
      <c r="H1517"/>
      <c r="I1517"/>
      <c r="J1517"/>
      <c r="K1517"/>
      <c r="L1517"/>
    </row>
    <row r="1518" spans="1:12">
      <c r="A1518" s="16" t="s">
        <v>1796</v>
      </c>
      <c r="B1518" s="17">
        <v>0.86910900587600437</v>
      </c>
      <c r="C1518" s="17">
        <v>0.59987837352924511</v>
      </c>
      <c r="D1518" s="17">
        <v>0.85339790753019518</v>
      </c>
      <c r="E1518" s="17">
        <v>0.80782730682417081</v>
      </c>
      <c r="F1518"/>
      <c r="G1518"/>
      <c r="H1518"/>
      <c r="I1518"/>
      <c r="J1518"/>
      <c r="K1518"/>
      <c r="L1518"/>
    </row>
    <row r="1519" spans="1:12">
      <c r="A1519" s="16" t="s">
        <v>1797</v>
      </c>
      <c r="B1519" s="17">
        <v>0.63012413672311163</v>
      </c>
      <c r="C1519" s="17">
        <v>0.96245547001528264</v>
      </c>
      <c r="D1519" s="17">
        <v>0.94074114855295665</v>
      </c>
      <c r="E1519" s="17">
        <v>0.99388562201399333</v>
      </c>
      <c r="F1519"/>
      <c r="G1519"/>
      <c r="H1519"/>
      <c r="I1519"/>
      <c r="J1519"/>
      <c r="K1519"/>
      <c r="L1519"/>
    </row>
    <row r="1520" spans="1:12">
      <c r="A1520" s="16" t="s">
        <v>1798</v>
      </c>
      <c r="B1520" s="17">
        <v>0.90272788416919969</v>
      </c>
      <c r="C1520" s="17">
        <v>0.60529339553154926</v>
      </c>
      <c r="D1520" s="17">
        <v>0.88456016371342372</v>
      </c>
      <c r="E1520" s="17">
        <v>0.94864351942193859</v>
      </c>
      <c r="F1520"/>
      <c r="G1520"/>
      <c r="H1520"/>
      <c r="I1520"/>
      <c r="J1520"/>
      <c r="K1520"/>
      <c r="L1520"/>
    </row>
    <row r="1521" spans="1:12">
      <c r="A1521" s="16" t="s">
        <v>1799</v>
      </c>
      <c r="B1521" s="17">
        <v>0.89245325179989432</v>
      </c>
      <c r="C1521" s="17">
        <v>0.99139395149502896</v>
      </c>
      <c r="D1521" s="17">
        <v>1.0118510229660114</v>
      </c>
      <c r="E1521" s="17">
        <v>0.96120717580237935</v>
      </c>
      <c r="F1521"/>
      <c r="G1521"/>
      <c r="H1521"/>
      <c r="I1521"/>
      <c r="J1521"/>
      <c r="K1521"/>
      <c r="L1521"/>
    </row>
    <row r="1522" spans="1:12">
      <c r="A1522" s="16" t="s">
        <v>1800</v>
      </c>
      <c r="B1522" s="17">
        <v>0.88517194991716919</v>
      </c>
      <c r="C1522" s="17">
        <v>1.4582589950436422</v>
      </c>
      <c r="D1522" s="17">
        <v>0.8740417941448928</v>
      </c>
      <c r="E1522" s="17">
        <v>0.89096318007832764</v>
      </c>
      <c r="F1522"/>
      <c r="G1522"/>
      <c r="H1522"/>
      <c r="I1522"/>
      <c r="J1522"/>
      <c r="K1522"/>
      <c r="L1522"/>
    </row>
    <row r="1523" spans="1:12">
      <c r="A1523" s="16" t="s">
        <v>1801</v>
      </c>
      <c r="B1523" s="17">
        <v>1.0931375360407096</v>
      </c>
      <c r="C1523" s="17">
        <v>0.75530239790490217</v>
      </c>
      <c r="D1523" s="17">
        <v>0.89216400405454477</v>
      </c>
      <c r="E1523" s="17">
        <v>0.95091774108213389</v>
      </c>
      <c r="F1523"/>
      <c r="G1523"/>
      <c r="H1523"/>
      <c r="I1523"/>
      <c r="J1523"/>
      <c r="K1523"/>
      <c r="L1523"/>
    </row>
    <row r="1524" spans="1:12">
      <c r="A1524" s="16" t="s">
        <v>1802</v>
      </c>
      <c r="B1524" s="17">
        <v>0.87224838984480413</v>
      </c>
      <c r="C1524" s="17">
        <v>0.99299055494980104</v>
      </c>
      <c r="D1524" s="17">
        <v>0.95438891052849606</v>
      </c>
      <c r="E1524" s="17">
        <v>1.0133832124866526</v>
      </c>
      <c r="F1524"/>
      <c r="G1524"/>
      <c r="H1524"/>
      <c r="I1524"/>
      <c r="J1524"/>
      <c r="K1524"/>
      <c r="L1524"/>
    </row>
    <row r="1525" spans="1:12">
      <c r="A1525" s="16" t="s">
        <v>1803</v>
      </c>
      <c r="B1525" s="17">
        <v>1.2114326672109734</v>
      </c>
      <c r="C1525" s="17">
        <v>0.54803071373802603</v>
      </c>
      <c r="D1525" s="17">
        <v>0.98525880382462283</v>
      </c>
      <c r="E1525" s="17">
        <v>0.99884479972068163</v>
      </c>
      <c r="F1525"/>
      <c r="G1525"/>
      <c r="H1525"/>
      <c r="I1525"/>
      <c r="J1525"/>
      <c r="K1525"/>
      <c r="L1525"/>
    </row>
    <row r="1526" spans="1:12">
      <c r="A1526" s="16" t="s">
        <v>1804</v>
      </c>
      <c r="B1526" s="17">
        <v>0.53172381896208187</v>
      </c>
      <c r="C1526" s="17">
        <v>0.60168463652754611</v>
      </c>
      <c r="D1526" s="17">
        <v>0.9427359464972207</v>
      </c>
      <c r="E1526" s="17">
        <v>1.0542101751202588</v>
      </c>
      <c r="F1526"/>
      <c r="G1526"/>
      <c r="H1526"/>
      <c r="I1526"/>
      <c r="J1526"/>
      <c r="K1526"/>
      <c r="L1526"/>
    </row>
    <row r="1527" spans="1:12">
      <c r="A1527" s="16" t="s">
        <v>1805</v>
      </c>
      <c r="B1527" s="17">
        <v>0.87144112422011799</v>
      </c>
      <c r="C1527" s="17">
        <v>1.0587087294407131</v>
      </c>
      <c r="D1527" s="17">
        <v>0.99843068567422943</v>
      </c>
      <c r="E1527" s="17">
        <v>1.0261844830165701</v>
      </c>
      <c r="F1527"/>
      <c r="G1527"/>
      <c r="H1527"/>
      <c r="I1527"/>
      <c r="J1527"/>
      <c r="K1527"/>
      <c r="L1527"/>
    </row>
    <row r="1528" spans="1:12">
      <c r="A1528" s="16" t="s">
        <v>1806</v>
      </c>
      <c r="B1528" s="17">
        <v>0.58908954972106353</v>
      </c>
      <c r="C1528" s="17">
        <v>0.41617637156676629</v>
      </c>
      <c r="D1528" s="17">
        <v>0.93705366532520062</v>
      </c>
      <c r="E1528" s="17">
        <v>1.0452413788949702</v>
      </c>
      <c r="F1528"/>
      <c r="G1528"/>
      <c r="H1528"/>
      <c r="I1528"/>
      <c r="J1528"/>
      <c r="K1528"/>
      <c r="L1528"/>
    </row>
    <row r="1529" spans="1:12">
      <c r="A1529" s="16" t="s">
        <v>1807</v>
      </c>
      <c r="B1529" s="17">
        <v>0.91990998573170579</v>
      </c>
      <c r="C1529" s="17">
        <v>0.77221744590991392</v>
      </c>
      <c r="D1529" s="17">
        <v>0.9416214032917738</v>
      </c>
      <c r="E1529" s="17">
        <v>0.95605090606620158</v>
      </c>
      <c r="F1529"/>
      <c r="G1529"/>
      <c r="H1529"/>
      <c r="I1529"/>
      <c r="J1529"/>
      <c r="K1529"/>
      <c r="L1529"/>
    </row>
    <row r="1530" spans="1:12">
      <c r="A1530" s="16" t="s">
        <v>1808</v>
      </c>
      <c r="B1530" s="17">
        <v>0.66644194252643818</v>
      </c>
      <c r="C1530" s="17">
        <v>0.66274942704031636</v>
      </c>
      <c r="D1530" s="17">
        <v>0.95486320898300292</v>
      </c>
      <c r="E1530" s="17">
        <v>1.1058457889083342</v>
      </c>
      <c r="F1530"/>
      <c r="G1530"/>
      <c r="H1530"/>
      <c r="I1530"/>
      <c r="J1530"/>
      <c r="K1530"/>
      <c r="L1530"/>
    </row>
    <row r="1531" spans="1:12">
      <c r="A1531" s="16" t="s">
        <v>1809</v>
      </c>
      <c r="B1531" s="17">
        <v>0.62494422654856008</v>
      </c>
      <c r="C1531" s="17">
        <v>0.63285301680249439</v>
      </c>
      <c r="D1531" s="17">
        <v>0.94610066789230207</v>
      </c>
      <c r="E1531" s="17">
        <v>0.98049373289619213</v>
      </c>
      <c r="F1531"/>
      <c r="G1531"/>
      <c r="H1531"/>
      <c r="I1531"/>
      <c r="J1531"/>
      <c r="K1531"/>
      <c r="L1531"/>
    </row>
    <row r="1532" spans="1:12">
      <c r="A1532" s="16" t="s">
        <v>1810</v>
      </c>
      <c r="B1532" s="17">
        <v>0.79964947809530285</v>
      </c>
      <c r="C1532" s="17">
        <v>1.0810865209115159</v>
      </c>
      <c r="D1532" s="17">
        <v>0.99745394846936897</v>
      </c>
      <c r="E1532" s="17">
        <v>1.1317095212404527</v>
      </c>
      <c r="F1532"/>
      <c r="G1532"/>
      <c r="H1532"/>
      <c r="I1532"/>
      <c r="J1532"/>
      <c r="K1532"/>
      <c r="L1532"/>
    </row>
    <row r="1533" spans="1:12">
      <c r="A1533" s="16" t="s">
        <v>1811</v>
      </c>
      <c r="B1533" s="17">
        <v>0.93978434066147765</v>
      </c>
      <c r="C1533" s="17">
        <v>0.89607497086261401</v>
      </c>
      <c r="D1533" s="17">
        <v>0.95201727594367291</v>
      </c>
      <c r="E1533" s="17">
        <v>0.99484517992181076</v>
      </c>
      <c r="F1533"/>
      <c r="G1533"/>
      <c r="H1533"/>
      <c r="I1533"/>
      <c r="J1533"/>
      <c r="K1533"/>
      <c r="L1533"/>
    </row>
    <row r="1534" spans="1:12">
      <c r="A1534" s="16" t="s">
        <v>1812</v>
      </c>
      <c r="B1534" s="17">
        <v>1.0478813537229466</v>
      </c>
      <c r="C1534" s="17">
        <v>1.4681674819165613</v>
      </c>
      <c r="D1534" s="17">
        <v>0.86153567790724794</v>
      </c>
      <c r="E1534" s="17">
        <v>0.97771015699705555</v>
      </c>
      <c r="F1534"/>
      <c r="G1534"/>
      <c r="H1534"/>
      <c r="I1534"/>
      <c r="J1534"/>
      <c r="K1534"/>
      <c r="L1534"/>
    </row>
    <row r="1535" spans="1:12">
      <c r="A1535" s="16" t="s">
        <v>1813</v>
      </c>
      <c r="B1535" s="17">
        <v>1.1528208016106887</v>
      </c>
      <c r="C1535" s="17">
        <v>0.96657329746476861</v>
      </c>
      <c r="D1535" s="17">
        <v>0.95622260452219754</v>
      </c>
      <c r="E1535" s="17">
        <v>0.89720003716131103</v>
      </c>
      <c r="F1535"/>
      <c r="G1535"/>
      <c r="H1535"/>
      <c r="I1535"/>
      <c r="J1535"/>
      <c r="K1535"/>
      <c r="L1535"/>
    </row>
    <row r="1536" spans="1:12">
      <c r="A1536" s="16" t="s">
        <v>1814</v>
      </c>
      <c r="B1536" s="17">
        <v>0.91486571739912514</v>
      </c>
      <c r="C1536" s="17">
        <v>0.53792794324098037</v>
      </c>
      <c r="D1536" s="17">
        <v>0.90434159925261182</v>
      </c>
      <c r="E1536" s="17">
        <v>0.89138282686891435</v>
      </c>
      <c r="F1536"/>
      <c r="G1536"/>
      <c r="H1536"/>
      <c r="I1536"/>
      <c r="J1536"/>
      <c r="K1536"/>
      <c r="L1536"/>
    </row>
    <row r="1537" spans="1:12">
      <c r="A1537" s="16" t="s">
        <v>1815</v>
      </c>
      <c r="B1537" s="17">
        <v>0.93069495351856391</v>
      </c>
      <c r="C1537" s="17">
        <v>1.0917589882087795</v>
      </c>
      <c r="D1537" s="17">
        <v>0.89795655939968599</v>
      </c>
      <c r="E1537" s="17">
        <v>0.83619705837311653</v>
      </c>
      <c r="F1537"/>
      <c r="G1537"/>
      <c r="H1537"/>
      <c r="I1537"/>
      <c r="J1537"/>
      <c r="K1537"/>
      <c r="L1537"/>
    </row>
    <row r="1538" spans="1:12">
      <c r="A1538" s="16" t="s">
        <v>1816</v>
      </c>
      <c r="B1538" s="17">
        <v>1.0613539315004927</v>
      </c>
      <c r="C1538" s="17">
        <v>0.31373636266344346</v>
      </c>
      <c r="D1538" s="17">
        <v>0.878529053112586</v>
      </c>
      <c r="E1538" s="17">
        <v>0.85317996759979864</v>
      </c>
      <c r="F1538"/>
      <c r="G1538"/>
      <c r="H1538"/>
      <c r="I1538"/>
      <c r="J1538"/>
      <c r="K1538"/>
      <c r="L1538"/>
    </row>
    <row r="1539" spans="1:12">
      <c r="A1539" s="16" t="s">
        <v>1817</v>
      </c>
      <c r="B1539" s="17">
        <v>0.89622734729612563</v>
      </c>
      <c r="C1539" s="17">
        <v>0.6016786091367281</v>
      </c>
      <c r="D1539" s="17">
        <v>0.97253993893384916</v>
      </c>
      <c r="E1539" s="17">
        <v>0.98549484885310856</v>
      </c>
      <c r="F1539"/>
      <c r="G1539"/>
      <c r="H1539"/>
      <c r="I1539"/>
      <c r="J1539"/>
      <c r="K1539"/>
      <c r="L1539"/>
    </row>
    <row r="1540" spans="1:12">
      <c r="A1540" s="16" t="s">
        <v>1818</v>
      </c>
      <c r="B1540" s="17">
        <v>0.8512251936975751</v>
      </c>
      <c r="C1540" s="17">
        <v>0.87991004328776645</v>
      </c>
      <c r="D1540" s="17">
        <v>0.93092640936059723</v>
      </c>
      <c r="E1540" s="17">
        <v>0.84434152950304897</v>
      </c>
      <c r="F1540"/>
      <c r="G1540"/>
      <c r="H1540"/>
      <c r="I1540"/>
      <c r="J1540"/>
      <c r="K1540"/>
      <c r="L1540"/>
    </row>
    <row r="1541" spans="1:12">
      <c r="A1541" s="16" t="s">
        <v>1819</v>
      </c>
      <c r="B1541" s="17">
        <v>0.8922747003368926</v>
      </c>
      <c r="C1541" s="17">
        <v>0.35719346715618078</v>
      </c>
      <c r="D1541" s="17">
        <v>0.90938066701463871</v>
      </c>
      <c r="E1541" s="17">
        <v>0.83709109702677365</v>
      </c>
      <c r="F1541"/>
      <c r="G1541"/>
      <c r="H1541"/>
      <c r="I1541"/>
      <c r="J1541"/>
      <c r="K1541"/>
      <c r="L1541"/>
    </row>
    <row r="1542" spans="1:12">
      <c r="A1542" s="16" t="s">
        <v>1820</v>
      </c>
      <c r="B1542" s="17">
        <v>1.2445604822943406</v>
      </c>
      <c r="C1542" s="17">
        <v>0.77291927274925487</v>
      </c>
      <c r="D1542" s="17">
        <v>1.0217150517927809</v>
      </c>
      <c r="E1542" s="17">
        <v>1.0778605156579324</v>
      </c>
      <c r="F1542"/>
      <c r="G1542"/>
      <c r="H1542"/>
      <c r="I1542"/>
      <c r="J1542"/>
      <c r="K1542"/>
      <c r="L1542"/>
    </row>
    <row r="1543" spans="1:12">
      <c r="A1543" s="16" t="s">
        <v>1821</v>
      </c>
      <c r="B1543" s="17">
        <v>0.79167628404718204</v>
      </c>
      <c r="C1543" s="17">
        <v>1.0384583384508108</v>
      </c>
      <c r="D1543" s="17">
        <v>0.93582647464299951</v>
      </c>
      <c r="E1543" s="17">
        <v>0.85323613225210804</v>
      </c>
      <c r="F1543"/>
      <c r="G1543"/>
      <c r="H1543"/>
      <c r="I1543"/>
      <c r="J1543"/>
      <c r="K1543"/>
      <c r="L1543"/>
    </row>
    <row r="1544" spans="1:12">
      <c r="A1544" s="16" t="s">
        <v>1822</v>
      </c>
      <c r="B1544" s="17">
        <v>1.0485274628167998</v>
      </c>
      <c r="C1544" s="17">
        <v>0.66236784862488585</v>
      </c>
      <c r="D1544" s="17">
        <v>0.9338155457895273</v>
      </c>
      <c r="E1544" s="17">
        <v>0.60169849034019962</v>
      </c>
      <c r="F1544"/>
      <c r="G1544"/>
      <c r="H1544"/>
      <c r="I1544"/>
      <c r="J1544"/>
      <c r="K1544"/>
      <c r="L1544"/>
    </row>
    <row r="1545" spans="1:12">
      <c r="A1545" s="16" t="s">
        <v>1823</v>
      </c>
      <c r="B1545" s="17">
        <v>0.71660846275212464</v>
      </c>
      <c r="C1545" s="17">
        <v>0.82754973440402091</v>
      </c>
      <c r="D1545" s="17">
        <v>0.91311845843325357</v>
      </c>
      <c r="E1545" s="17">
        <v>0.53544474207772896</v>
      </c>
      <c r="F1545"/>
      <c r="G1545"/>
      <c r="H1545"/>
      <c r="I1545"/>
      <c r="J1545"/>
      <c r="K1545"/>
      <c r="L1545"/>
    </row>
    <row r="1546" spans="1:12">
      <c r="A1546" s="16" t="s">
        <v>1824</v>
      </c>
      <c r="B1546" s="17">
        <v>1.3625349487418452</v>
      </c>
      <c r="C1546" s="17">
        <v>0.56703613213237625</v>
      </c>
      <c r="D1546" s="17">
        <v>0.92575980001199376</v>
      </c>
      <c r="E1546" s="17">
        <v>0.96657391149537053</v>
      </c>
      <c r="F1546"/>
      <c r="G1546"/>
      <c r="H1546"/>
      <c r="I1546"/>
      <c r="J1546"/>
      <c r="K1546"/>
      <c r="L1546"/>
    </row>
    <row r="1547" spans="1:12">
      <c r="A1547" s="16" t="s">
        <v>1825</v>
      </c>
      <c r="B1547" s="17">
        <v>0.72222906059419234</v>
      </c>
      <c r="C1547" s="17">
        <v>1.145468597967028</v>
      </c>
      <c r="D1547" s="17">
        <v>0.94659360941159854</v>
      </c>
      <c r="E1547" s="17">
        <v>1.0097313210377237</v>
      </c>
      <c r="F1547"/>
      <c r="G1547"/>
      <c r="H1547"/>
      <c r="I1547"/>
      <c r="J1547"/>
      <c r="K1547"/>
      <c r="L1547"/>
    </row>
    <row r="1548" spans="1:12">
      <c r="A1548" s="16" t="s">
        <v>1826</v>
      </c>
      <c r="B1548" s="17">
        <v>0.94803869815777497</v>
      </c>
      <c r="C1548" s="17">
        <v>0.53463213229552564</v>
      </c>
      <c r="D1548" s="17">
        <v>0.97649258308691955</v>
      </c>
      <c r="E1548" s="17">
        <v>1.0304705988035106</v>
      </c>
      <c r="F1548"/>
      <c r="G1548"/>
      <c r="H1548"/>
      <c r="I1548"/>
      <c r="J1548"/>
      <c r="K1548"/>
      <c r="L1548"/>
    </row>
    <row r="1549" spans="1:12">
      <c r="A1549" s="16" t="s">
        <v>1827</v>
      </c>
      <c r="B1549" s="17">
        <v>0.92770866581046862</v>
      </c>
      <c r="C1549" s="17">
        <v>0.96717033353002335</v>
      </c>
      <c r="D1549" s="17">
        <v>0.94021020662538446</v>
      </c>
      <c r="E1549" s="17">
        <v>0.92915062049337693</v>
      </c>
      <c r="F1549"/>
      <c r="G1549"/>
      <c r="H1549"/>
      <c r="I1549"/>
      <c r="J1549"/>
      <c r="K1549"/>
      <c r="L1549"/>
    </row>
    <row r="1550" spans="1:12">
      <c r="A1550" s="16" t="s">
        <v>1828</v>
      </c>
      <c r="B1550" s="17">
        <v>1.1443189636796223</v>
      </c>
      <c r="C1550" s="17">
        <v>0.94009183726025447</v>
      </c>
      <c r="D1550" s="17">
        <v>0.97413465722723425</v>
      </c>
      <c r="E1550" s="17">
        <v>0.96541161251870389</v>
      </c>
      <c r="F1550"/>
      <c r="G1550"/>
      <c r="H1550"/>
      <c r="I1550"/>
      <c r="J1550"/>
      <c r="K1550"/>
      <c r="L1550"/>
    </row>
    <row r="1551" spans="1:12">
      <c r="A1551" s="16" t="s">
        <v>1829</v>
      </c>
      <c r="B1551" s="17">
        <v>0.55788274663047799</v>
      </c>
      <c r="C1551" s="17">
        <v>-3.2443057263460699E-3</v>
      </c>
      <c r="D1551" s="17">
        <v>1.0324598355921837</v>
      </c>
      <c r="E1551" s="17">
        <v>0.65814590769996062</v>
      </c>
      <c r="F1551"/>
      <c r="G1551"/>
      <c r="H1551"/>
      <c r="I1551"/>
      <c r="J1551"/>
      <c r="K1551"/>
      <c r="L1551"/>
    </row>
    <row r="1552" spans="1:12">
      <c r="A1552" s="16" t="s">
        <v>1830</v>
      </c>
      <c r="B1552" s="17">
        <v>0.926636255129903</v>
      </c>
      <c r="C1552" s="17">
        <v>0.53874306019272145</v>
      </c>
      <c r="D1552" s="17">
        <v>1.0786883322560716</v>
      </c>
      <c r="E1552" s="17">
        <v>1.0040682391512987</v>
      </c>
      <c r="K1552"/>
      <c r="L1552"/>
    </row>
    <row r="1553" spans="1:12">
      <c r="A1553" s="16" t="s">
        <v>1831</v>
      </c>
      <c r="B1553" s="17">
        <v>0.81959065756591809</v>
      </c>
      <c r="C1553" s="17">
        <v>0.82952321482913371</v>
      </c>
      <c r="D1553" s="17">
        <v>0.98025375924838654</v>
      </c>
      <c r="E1553" s="17">
        <v>0.99962712675153187</v>
      </c>
      <c r="K1553"/>
      <c r="L1553"/>
    </row>
    <row r="1554" spans="1:12">
      <c r="A1554" s="16" t="s">
        <v>1832</v>
      </c>
      <c r="B1554" s="17">
        <v>0.80076148089497967</v>
      </c>
      <c r="C1554" s="17">
        <v>0.37277477765971384</v>
      </c>
      <c r="D1554" s="17">
        <v>0.8921215387156578</v>
      </c>
      <c r="E1554" s="17">
        <v>1.0121829678005001</v>
      </c>
      <c r="K1554"/>
      <c r="L1554"/>
    </row>
    <row r="1555" spans="1:12">
      <c r="A1555" s="16" t="s">
        <v>1833</v>
      </c>
      <c r="B1555" s="17">
        <v>0.75851290687549855</v>
      </c>
      <c r="C1555" s="17">
        <v>0.58453581118938347</v>
      </c>
      <c r="D1555" s="17">
        <v>0.86846852737461888</v>
      </c>
      <c r="E1555" s="17">
        <v>0.93749596534008173</v>
      </c>
      <c r="K1555"/>
      <c r="L1555"/>
    </row>
    <row r="1556" spans="1:12">
      <c r="A1556" s="16" t="s">
        <v>1834</v>
      </c>
      <c r="B1556" s="17">
        <v>0.90869101656779938</v>
      </c>
      <c r="C1556" s="17">
        <v>0.98836425820913532</v>
      </c>
      <c r="D1556" s="17">
        <v>0.88605849203040776</v>
      </c>
      <c r="E1556" s="17">
        <v>1.0121849387641608</v>
      </c>
      <c r="K1556"/>
      <c r="L1556"/>
    </row>
    <row r="1557" spans="1:12">
      <c r="A1557" s="16" t="s">
        <v>1835</v>
      </c>
      <c r="B1557" s="17">
        <v>0.61555175525872152</v>
      </c>
      <c r="C1557" s="17">
        <v>0.70629824247562034</v>
      </c>
      <c r="D1557" s="17">
        <v>0.97749077382446814</v>
      </c>
      <c r="E1557" s="17">
        <v>1.0383644161194745</v>
      </c>
      <c r="K1557"/>
      <c r="L1557"/>
    </row>
    <row r="1558" spans="1:12">
      <c r="A1558" s="16" t="s">
        <v>1836</v>
      </c>
      <c r="B1558" s="17">
        <v>1.0949631571772525</v>
      </c>
      <c r="C1558" s="17">
        <v>1.3691063249880582</v>
      </c>
      <c r="D1558" s="17">
        <v>0.99966732862977237</v>
      </c>
      <c r="E1558" s="17">
        <v>1.1115990852810298</v>
      </c>
      <c r="K1558"/>
      <c r="L1558"/>
    </row>
    <row r="1559" spans="1:12">
      <c r="A1559" s="16" t="s">
        <v>1837</v>
      </c>
      <c r="B1559" s="17">
        <v>0.75815649414854158</v>
      </c>
      <c r="C1559" s="17">
        <v>0.72794451505847457</v>
      </c>
      <c r="D1559" s="17">
        <v>0.98367863187315208</v>
      </c>
      <c r="E1559" s="17">
        <v>0.79289157994777293</v>
      </c>
      <c r="K1559"/>
      <c r="L1559"/>
    </row>
    <row r="1560" spans="1:12">
      <c r="A1560" s="16" t="s">
        <v>1838</v>
      </c>
      <c r="B1560" s="17">
        <v>0.42804915409026167</v>
      </c>
      <c r="C1560" s="17">
        <v>0.73536704870239478</v>
      </c>
      <c r="D1560" s="17">
        <v>0.95842495613658663</v>
      </c>
      <c r="E1560" s="17">
        <v>1.0957735076142894</v>
      </c>
      <c r="K1560"/>
      <c r="L1560"/>
    </row>
    <row r="1561" spans="1:12">
      <c r="A1561" s="16" t="s">
        <v>1839</v>
      </c>
      <c r="B1561" s="17">
        <v>0.86302393392716148</v>
      </c>
      <c r="C1561" s="17">
        <v>0.78472125925603098</v>
      </c>
      <c r="D1561" s="17">
        <v>0.85267058338564172</v>
      </c>
      <c r="E1561" s="17">
        <v>0.92821494214497258</v>
      </c>
      <c r="K1561"/>
      <c r="L1561"/>
    </row>
    <row r="1562" spans="1:12">
      <c r="A1562" s="16" t="s">
        <v>1840</v>
      </c>
      <c r="B1562" s="17">
        <v>0.73552480180208668</v>
      </c>
      <c r="C1562" s="17">
        <v>0.66055345376445918</v>
      </c>
      <c r="D1562" s="17">
        <v>0.89580564687619679</v>
      </c>
      <c r="E1562" s="17">
        <v>1.0298267455475716</v>
      </c>
      <c r="K1562"/>
      <c r="L1562"/>
    </row>
    <row r="1563" spans="1:12">
      <c r="A1563" s="16" t="s">
        <v>1841</v>
      </c>
      <c r="B1563" s="17">
        <v>0.70018366299421764</v>
      </c>
      <c r="C1563" s="17">
        <v>0.92107622556656787</v>
      </c>
      <c r="D1563" s="17">
        <v>0.94336128793318541</v>
      </c>
      <c r="E1563" s="17">
        <v>1.0051457040699119</v>
      </c>
      <c r="K1563"/>
      <c r="L1563"/>
    </row>
    <row r="1564" spans="1:12">
      <c r="A1564" s="16" t="s">
        <v>1842</v>
      </c>
      <c r="B1564" s="17">
        <v>0.76390220482935889</v>
      </c>
      <c r="C1564" s="17">
        <v>0.78550671422822882</v>
      </c>
      <c r="D1564" s="17">
        <v>0.89812926121042691</v>
      </c>
      <c r="E1564" s="17">
        <v>0.9561675235756254</v>
      </c>
      <c r="K1564"/>
      <c r="L1564"/>
    </row>
    <row r="1565" spans="1:12">
      <c r="A1565" s="16" t="s">
        <v>1843</v>
      </c>
      <c r="B1565" s="17">
        <v>0.90174825221118837</v>
      </c>
      <c r="C1565" s="17">
        <v>0.814388101567731</v>
      </c>
      <c r="D1565" s="17">
        <v>0.96917401142452586</v>
      </c>
      <c r="E1565" s="17">
        <v>0.9720469294999271</v>
      </c>
      <c r="K1565"/>
      <c r="L1565"/>
    </row>
    <row r="1566" spans="1:12">
      <c r="A1566" s="16" t="s">
        <v>1844</v>
      </c>
      <c r="B1566" s="17">
        <v>0.84485766989090483</v>
      </c>
      <c r="C1566" s="17">
        <v>1.0293665177442468</v>
      </c>
      <c r="D1566" s="17">
        <v>0.80789292180875638</v>
      </c>
      <c r="E1566" s="17">
        <v>0.69057630944315929</v>
      </c>
      <c r="G1566" s="21"/>
      <c r="H1566" s="21"/>
      <c r="I1566" s="21"/>
      <c r="J1566" s="21"/>
      <c r="K1566"/>
      <c r="L1566"/>
    </row>
    <row r="1567" spans="1:12">
      <c r="A1567" s="16" t="s">
        <v>1845</v>
      </c>
      <c r="B1567" s="17">
        <v>0.76873204481821922</v>
      </c>
      <c r="C1567" s="17">
        <v>1.0218310701492632</v>
      </c>
      <c r="D1567" s="17">
        <v>0.89338974433199658</v>
      </c>
      <c r="E1567" s="17">
        <v>0.91140109103555167</v>
      </c>
      <c r="K1567"/>
      <c r="L1567"/>
    </row>
    <row r="1568" spans="1:12">
      <c r="A1568" s="16" t="s">
        <v>1846</v>
      </c>
      <c r="B1568" s="17">
        <v>0.73495753110796058</v>
      </c>
      <c r="C1568" s="17">
        <v>1.4191971808477282</v>
      </c>
      <c r="D1568" s="17">
        <v>0.95740560924216489</v>
      </c>
      <c r="E1568" s="17">
        <v>1.0679372739300694</v>
      </c>
      <c r="F1568"/>
      <c r="G1568"/>
      <c r="H1568"/>
      <c r="I1568"/>
      <c r="J1568"/>
      <c r="K1568"/>
      <c r="L1568"/>
    </row>
    <row r="1569" spans="1:12">
      <c r="A1569" s="16" t="s">
        <v>1847</v>
      </c>
      <c r="B1569" s="17">
        <v>1.0795909975689781</v>
      </c>
      <c r="C1569" s="17">
        <v>1.2479747260650849</v>
      </c>
      <c r="D1569" s="17">
        <v>1.033052632690183</v>
      </c>
      <c r="E1569" s="17">
        <v>1.0768080713695942</v>
      </c>
      <c r="F1569"/>
      <c r="G1569"/>
      <c r="H1569"/>
      <c r="I1569"/>
      <c r="J1569"/>
      <c r="K1569"/>
      <c r="L1569"/>
    </row>
    <row r="1570" spans="1:12">
      <c r="A1570" s="16" t="s">
        <v>1848</v>
      </c>
      <c r="B1570" s="17">
        <v>0.60856864123651777</v>
      </c>
      <c r="C1570" s="17">
        <v>0.9483708826699554</v>
      </c>
      <c r="D1570" s="17">
        <v>0.98862711185875962</v>
      </c>
      <c r="E1570" s="17">
        <v>0.94980920188692797</v>
      </c>
      <c r="F1570"/>
      <c r="G1570"/>
      <c r="H1570"/>
      <c r="I1570"/>
      <c r="J1570"/>
      <c r="K1570"/>
      <c r="L1570"/>
    </row>
    <row r="1571" spans="1:12">
      <c r="A1571" s="16" t="s">
        <v>1849</v>
      </c>
      <c r="B1571" s="17">
        <v>0.71322313076089294</v>
      </c>
      <c r="C1571" s="17">
        <v>0.792260624778381</v>
      </c>
      <c r="D1571" s="17">
        <v>0.94390832495361465</v>
      </c>
      <c r="E1571" s="17">
        <v>1.0840957845606045</v>
      </c>
      <c r="F1571"/>
      <c r="G1571"/>
      <c r="H1571"/>
      <c r="I1571"/>
      <c r="J1571"/>
      <c r="K1571"/>
      <c r="L1571"/>
    </row>
    <row r="1572" spans="1:12">
      <c r="A1572" s="16" t="s">
        <v>1850</v>
      </c>
      <c r="B1572" s="17">
        <v>0.7164342715767843</v>
      </c>
      <c r="C1572" s="17">
        <v>0.85125774100109353</v>
      </c>
      <c r="D1572" s="17">
        <v>0.86407177031566673</v>
      </c>
      <c r="E1572" s="17">
        <v>0.96353301477564735</v>
      </c>
      <c r="F1572"/>
      <c r="G1572"/>
      <c r="H1572"/>
      <c r="I1572"/>
      <c r="J1572"/>
      <c r="K1572"/>
      <c r="L1572"/>
    </row>
    <row r="1573" spans="1:12">
      <c r="A1573" s="16" t="s">
        <v>1851</v>
      </c>
      <c r="B1573" s="17">
        <v>1.2171699830502007</v>
      </c>
      <c r="C1573" s="17">
        <v>0.88897264847615676</v>
      </c>
      <c r="D1573" s="17">
        <v>0.98367322409494617</v>
      </c>
      <c r="E1573" s="17">
        <v>1.0346990749275062</v>
      </c>
      <c r="F1573"/>
      <c r="G1573"/>
      <c r="H1573"/>
      <c r="I1573"/>
      <c r="J1573"/>
      <c r="K1573"/>
      <c r="L1573"/>
    </row>
    <row r="1574" spans="1:12">
      <c r="A1574" s="16" t="s">
        <v>1852</v>
      </c>
      <c r="B1574" s="17">
        <v>1.1771442482154757</v>
      </c>
      <c r="C1574" s="17">
        <v>0.92787211154835991</v>
      </c>
      <c r="D1574" s="17">
        <v>0.88055959055757915</v>
      </c>
      <c r="E1574" s="17">
        <v>1.0148194601906249</v>
      </c>
      <c r="F1574"/>
      <c r="G1574"/>
      <c r="H1574"/>
      <c r="I1574"/>
      <c r="J1574"/>
      <c r="K1574"/>
      <c r="L1574"/>
    </row>
    <row r="1575" spans="1:12">
      <c r="A1575" s="16" t="s">
        <v>1853</v>
      </c>
      <c r="B1575" s="17">
        <v>0.91429478213926219</v>
      </c>
      <c r="C1575" s="17">
        <v>0.52045310116286558</v>
      </c>
      <c r="D1575" s="17">
        <v>0.90570576713782225</v>
      </c>
      <c r="E1575" s="17">
        <v>0.57460010908458714</v>
      </c>
      <c r="F1575"/>
      <c r="G1575"/>
      <c r="H1575"/>
      <c r="I1575"/>
      <c r="J1575"/>
      <c r="K1575"/>
      <c r="L1575"/>
    </row>
    <row r="1576" spans="1:12">
      <c r="A1576" s="16" t="s">
        <v>1854</v>
      </c>
      <c r="B1576" s="17">
        <v>0.82739372779355014</v>
      </c>
      <c r="C1576" s="17">
        <v>0.78804296678846131</v>
      </c>
      <c r="D1576" s="17">
        <v>0.93471114734999161</v>
      </c>
      <c r="E1576" s="17">
        <v>1.056073519023893</v>
      </c>
      <c r="F1576"/>
      <c r="G1576"/>
      <c r="H1576"/>
      <c r="I1576"/>
      <c r="J1576"/>
      <c r="K1576"/>
      <c r="L1576"/>
    </row>
    <row r="1577" spans="1:12">
      <c r="A1577" s="16" t="s">
        <v>1855</v>
      </c>
      <c r="B1577" s="17">
        <v>0.55433870185665057</v>
      </c>
      <c r="C1577" s="17">
        <v>0.78034687466555863</v>
      </c>
      <c r="D1577" s="17">
        <v>0.90340039033468167</v>
      </c>
      <c r="E1577" s="17">
        <v>0.77374217204271334</v>
      </c>
      <c r="F1577"/>
      <c r="G1577"/>
      <c r="H1577"/>
      <c r="I1577"/>
      <c r="J1577"/>
      <c r="K1577"/>
      <c r="L1577"/>
    </row>
    <row r="1578" spans="1:12">
      <c r="A1578" s="16" t="s">
        <v>343</v>
      </c>
      <c r="B1578" s="17">
        <v>0.43900174905553435</v>
      </c>
      <c r="C1578" s="17">
        <v>0.84285314646708887</v>
      </c>
      <c r="D1578" s="17">
        <v>1.0217237130641843</v>
      </c>
      <c r="E1578" s="17">
        <v>0.69680099883616264</v>
      </c>
      <c r="F1578"/>
      <c r="G1578"/>
      <c r="H1578"/>
      <c r="I1578"/>
      <c r="J1578"/>
      <c r="K1578"/>
      <c r="L1578"/>
    </row>
    <row r="1579" spans="1:12">
      <c r="A1579" s="16" t="s">
        <v>1856</v>
      </c>
      <c r="B1579" s="17">
        <v>0.41973370829995149</v>
      </c>
      <c r="C1579" s="17">
        <v>0.43402617324365411</v>
      </c>
      <c r="D1579" s="17">
        <v>0.87008267663672112</v>
      </c>
      <c r="E1579" s="17">
        <v>0.8205927188228479</v>
      </c>
      <c r="F1579"/>
      <c r="G1579"/>
      <c r="H1579"/>
      <c r="I1579"/>
      <c r="J1579"/>
      <c r="K1579"/>
      <c r="L1579"/>
    </row>
    <row r="1580" spans="1:12">
      <c r="A1580" s="16" t="s">
        <v>1857</v>
      </c>
      <c r="B1580" s="17">
        <v>0.67105709558003268</v>
      </c>
      <c r="C1580" s="17">
        <v>0.74827384303463673</v>
      </c>
      <c r="D1580" s="17">
        <v>0.93548318544018738</v>
      </c>
      <c r="E1580" s="17">
        <v>1.0209590119936938</v>
      </c>
      <c r="F1580"/>
      <c r="G1580"/>
      <c r="H1580"/>
      <c r="I1580"/>
      <c r="J1580"/>
      <c r="K1580"/>
      <c r="L1580"/>
    </row>
    <row r="1581" spans="1:12">
      <c r="A1581" s="16" t="s">
        <v>1858</v>
      </c>
      <c r="B1581" s="17">
        <v>0.57543446016014144</v>
      </c>
      <c r="C1581" s="17">
        <v>0.88801761866391338</v>
      </c>
      <c r="D1581" s="17">
        <v>0.96753869482985699</v>
      </c>
      <c r="E1581" s="17">
        <v>0.77167112993081721</v>
      </c>
      <c r="F1581"/>
      <c r="G1581"/>
      <c r="H1581"/>
      <c r="I1581"/>
      <c r="J1581"/>
      <c r="K1581"/>
      <c r="L1581"/>
    </row>
    <row r="1582" spans="1:12">
      <c r="A1582" s="16" t="s">
        <v>1859</v>
      </c>
      <c r="B1582" s="17">
        <v>0.93407352565472868</v>
      </c>
      <c r="C1582" s="17">
        <v>0.92592393938821638</v>
      </c>
      <c r="D1582" s="17">
        <v>0.84086855176418285</v>
      </c>
      <c r="E1582" s="17">
        <v>0.95763485700325279</v>
      </c>
      <c r="F1582"/>
      <c r="G1582"/>
      <c r="H1582"/>
      <c r="I1582"/>
      <c r="J1582"/>
      <c r="K1582"/>
      <c r="L1582"/>
    </row>
    <row r="1583" spans="1:12">
      <c r="A1583" s="16" t="s">
        <v>1860</v>
      </c>
      <c r="B1583" s="17">
        <v>1.1349607320569208</v>
      </c>
      <c r="C1583" s="17">
        <v>0.7387075503788012</v>
      </c>
      <c r="D1583" s="17">
        <v>0.92255805692730464</v>
      </c>
      <c r="E1583" s="17">
        <v>0.94023178284673403</v>
      </c>
      <c r="F1583"/>
      <c r="G1583"/>
      <c r="H1583"/>
      <c r="I1583"/>
      <c r="J1583"/>
      <c r="K1583"/>
      <c r="L1583"/>
    </row>
    <row r="1584" spans="1:12">
      <c r="A1584" s="16" t="s">
        <v>1861</v>
      </c>
      <c r="B1584" s="17">
        <v>1.0990740009969617</v>
      </c>
      <c r="C1584" s="17">
        <v>0.98225926550338583</v>
      </c>
      <c r="D1584" s="17">
        <v>0.92685666504495756</v>
      </c>
      <c r="E1584" s="17">
        <v>1.0110403336110776</v>
      </c>
      <c r="F1584"/>
      <c r="G1584"/>
      <c r="H1584"/>
      <c r="I1584"/>
      <c r="J1584"/>
      <c r="K1584"/>
      <c r="L1584"/>
    </row>
    <row r="1585" spans="1:12">
      <c r="A1585" s="16" t="s">
        <v>1862</v>
      </c>
      <c r="B1585" s="17">
        <v>0.87149752654948687</v>
      </c>
      <c r="C1585" s="17">
        <v>0.83711366346675753</v>
      </c>
      <c r="D1585" s="17">
        <v>0.93971339842282087</v>
      </c>
      <c r="E1585" s="17">
        <v>0.98205498395059754</v>
      </c>
      <c r="F1585"/>
      <c r="G1585"/>
      <c r="H1585"/>
      <c r="I1585"/>
      <c r="J1585"/>
      <c r="K1585"/>
      <c r="L1585"/>
    </row>
    <row r="1586" spans="1:12">
      <c r="A1586" s="16" t="s">
        <v>1863</v>
      </c>
      <c r="B1586" s="17">
        <v>0.97055115926622382</v>
      </c>
      <c r="C1586" s="17">
        <v>0.77490693226558693</v>
      </c>
      <c r="D1586" s="17">
        <v>0.95674603732788688</v>
      </c>
      <c r="E1586" s="17">
        <v>0.82936347530636034</v>
      </c>
      <c r="F1586"/>
      <c r="G1586"/>
      <c r="H1586"/>
      <c r="I1586"/>
      <c r="J1586"/>
      <c r="K1586"/>
      <c r="L1586"/>
    </row>
    <row r="1587" spans="1:12">
      <c r="A1587" s="16" t="s">
        <v>1864</v>
      </c>
      <c r="B1587" s="17">
        <v>0.98241685397572576</v>
      </c>
      <c r="C1587" s="17">
        <v>0.69973019338121967</v>
      </c>
      <c r="D1587" s="17">
        <v>0.84539188269513899</v>
      </c>
      <c r="E1587" s="17">
        <v>0.94952166711829167</v>
      </c>
      <c r="F1587"/>
      <c r="G1587"/>
      <c r="H1587"/>
      <c r="I1587"/>
      <c r="J1587"/>
      <c r="K1587"/>
      <c r="L1587"/>
    </row>
    <row r="1588" spans="1:12">
      <c r="A1588" s="16" t="s">
        <v>1865</v>
      </c>
      <c r="B1588" s="17">
        <v>1.295498765553212</v>
      </c>
      <c r="C1588" s="17">
        <v>0.71003188111744719</v>
      </c>
      <c r="D1588" s="17">
        <v>0.97061453981585699</v>
      </c>
      <c r="E1588" s="17">
        <v>0.98113574970475159</v>
      </c>
      <c r="F1588"/>
      <c r="G1588"/>
      <c r="H1588"/>
      <c r="I1588"/>
      <c r="J1588"/>
      <c r="K1588"/>
      <c r="L1588"/>
    </row>
    <row r="1589" spans="1:12">
      <c r="A1589" s="16" t="s">
        <v>1866</v>
      </c>
      <c r="B1589" s="17">
        <v>1.0273758331834557</v>
      </c>
      <c r="C1589" s="17">
        <v>1.171482510818836</v>
      </c>
      <c r="D1589" s="17">
        <v>0.99027389828272838</v>
      </c>
      <c r="E1589" s="17">
        <v>0.95837166158416576</v>
      </c>
      <c r="F1589"/>
      <c r="G1589"/>
      <c r="H1589"/>
      <c r="I1589"/>
      <c r="J1589"/>
      <c r="K1589"/>
      <c r="L1589"/>
    </row>
    <row r="1590" spans="1:12">
      <c r="A1590" s="16" t="s">
        <v>1867</v>
      </c>
      <c r="B1590" s="17">
        <v>1.2007109374982636</v>
      </c>
      <c r="C1590" s="17">
        <v>1.1164099619371672</v>
      </c>
      <c r="D1590" s="17">
        <v>0.93770726204834309</v>
      </c>
      <c r="E1590" s="17">
        <v>0.98880742099504182</v>
      </c>
      <c r="F1590"/>
      <c r="G1590"/>
      <c r="H1590"/>
      <c r="I1590"/>
      <c r="J1590"/>
      <c r="K1590"/>
      <c r="L1590"/>
    </row>
    <row r="1591" spans="1:12">
      <c r="A1591" s="16" t="s">
        <v>1868</v>
      </c>
      <c r="B1591" s="17">
        <v>1.0003519345975171</v>
      </c>
      <c r="C1591" s="17">
        <v>0.72460115708826733</v>
      </c>
      <c r="D1591" s="17">
        <v>0.88247388956815009</v>
      </c>
      <c r="E1591" s="17">
        <v>0.88906140314485804</v>
      </c>
      <c r="F1591"/>
      <c r="G1591"/>
      <c r="H1591"/>
      <c r="I1591"/>
      <c r="J1591"/>
      <c r="K1591"/>
      <c r="L1591"/>
    </row>
    <row r="1592" spans="1:12">
      <c r="A1592" s="16" t="s">
        <v>1869</v>
      </c>
      <c r="B1592" s="17">
        <v>1.0588337884163654</v>
      </c>
      <c r="C1592" s="17">
        <v>0.96797899540703869</v>
      </c>
      <c r="D1592" s="17">
        <v>0.95074979424457728</v>
      </c>
      <c r="E1592" s="17">
        <v>0.89767241144857157</v>
      </c>
      <c r="F1592"/>
      <c r="G1592"/>
      <c r="H1592"/>
      <c r="I1592"/>
      <c r="J1592"/>
      <c r="K1592"/>
      <c r="L1592"/>
    </row>
    <row r="1593" spans="1:12">
      <c r="A1593" s="16" t="s">
        <v>1870</v>
      </c>
      <c r="B1593" s="17">
        <v>1.0424685067589052</v>
      </c>
      <c r="C1593" s="17">
        <v>0.93923129259047267</v>
      </c>
      <c r="D1593" s="17">
        <v>0.9508358502117229</v>
      </c>
      <c r="E1593" s="17">
        <v>1.0424300331254319</v>
      </c>
      <c r="F1593"/>
      <c r="G1593"/>
      <c r="H1593"/>
      <c r="I1593"/>
      <c r="J1593"/>
      <c r="K1593"/>
      <c r="L1593"/>
    </row>
    <row r="1594" spans="1:12">
      <c r="A1594" s="16" t="s">
        <v>1871</v>
      </c>
      <c r="B1594" s="17">
        <v>1.1140763411315089</v>
      </c>
      <c r="C1594" s="17">
        <v>1.0565452290568913</v>
      </c>
      <c r="D1594" s="17">
        <v>0.90473022745098297</v>
      </c>
      <c r="E1594" s="17">
        <v>0.85755074759648997</v>
      </c>
      <c r="F1594"/>
      <c r="G1594"/>
      <c r="H1594"/>
      <c r="I1594"/>
      <c r="J1594"/>
      <c r="K1594"/>
      <c r="L1594"/>
    </row>
    <row r="1595" spans="1:12">
      <c r="A1595" s="16" t="s">
        <v>1872</v>
      </c>
      <c r="B1595" s="17">
        <v>1.1362039030850326</v>
      </c>
      <c r="C1595" s="17">
        <v>0.85759151888295027</v>
      </c>
      <c r="D1595" s="17">
        <v>0.87449660181765687</v>
      </c>
      <c r="E1595" s="17">
        <v>0.93919392847063976</v>
      </c>
      <c r="F1595"/>
      <c r="G1595"/>
      <c r="H1595"/>
      <c r="I1595"/>
      <c r="J1595"/>
      <c r="K1595"/>
      <c r="L1595"/>
    </row>
    <row r="1596" spans="1:12">
      <c r="A1596" s="16" t="s">
        <v>1873</v>
      </c>
      <c r="B1596" s="17">
        <v>0.8440080860369904</v>
      </c>
      <c r="C1596" s="17">
        <v>1.1055162240165448</v>
      </c>
      <c r="D1596" s="17">
        <v>0.94888250262379159</v>
      </c>
      <c r="E1596" s="17">
        <v>1.4303762349794273</v>
      </c>
      <c r="F1596"/>
      <c r="G1596"/>
      <c r="H1596"/>
      <c r="I1596"/>
      <c r="J1596"/>
      <c r="K1596"/>
      <c r="L1596"/>
    </row>
    <row r="1597" spans="1:12">
      <c r="A1597" s="16" t="s">
        <v>1874</v>
      </c>
      <c r="B1597" s="17">
        <v>0.93163178885925579</v>
      </c>
      <c r="C1597" s="17">
        <v>0.7260373291918083</v>
      </c>
      <c r="D1597" s="17">
        <v>0.96371529876271622</v>
      </c>
      <c r="E1597" s="17">
        <v>0.94046695499265442</v>
      </c>
      <c r="F1597"/>
      <c r="G1597"/>
      <c r="H1597"/>
      <c r="I1597"/>
      <c r="J1597"/>
      <c r="K1597"/>
      <c r="L1597"/>
    </row>
    <row r="1598" spans="1:12">
      <c r="A1598" s="16" t="s">
        <v>1875</v>
      </c>
      <c r="B1598" s="17">
        <v>0.8692897803734756</v>
      </c>
      <c r="C1598" s="17">
        <v>0.88956461101553574</v>
      </c>
      <c r="D1598" s="17">
        <v>0.95447082343374634</v>
      </c>
      <c r="E1598" s="17">
        <v>1.0114499435755397</v>
      </c>
      <c r="F1598"/>
      <c r="G1598"/>
      <c r="H1598"/>
      <c r="I1598"/>
      <c r="J1598"/>
      <c r="K1598"/>
      <c r="L1598"/>
    </row>
    <row r="1599" spans="1:12">
      <c r="A1599" s="16" t="s">
        <v>1876</v>
      </c>
      <c r="B1599" s="17">
        <v>0.79918090481081561</v>
      </c>
      <c r="C1599" s="17">
        <v>1.0520488268585495</v>
      </c>
      <c r="D1599" s="17">
        <v>0.83167766836743684</v>
      </c>
      <c r="E1599" s="17">
        <v>0.96499378987603823</v>
      </c>
      <c r="F1599"/>
      <c r="G1599"/>
      <c r="H1599"/>
      <c r="I1599"/>
      <c r="J1599"/>
      <c r="K1599"/>
      <c r="L1599"/>
    </row>
    <row r="1600" spans="1:12">
      <c r="A1600" s="16" t="s">
        <v>1877</v>
      </c>
      <c r="B1600" s="17">
        <v>0.59452402903441204</v>
      </c>
      <c r="C1600" s="17">
        <v>0.52214117898757151</v>
      </c>
      <c r="D1600" s="17">
        <v>0.87879573356877494</v>
      </c>
      <c r="E1600" s="17">
        <v>0.91596768920904204</v>
      </c>
      <c r="F1600"/>
      <c r="G1600"/>
      <c r="H1600"/>
      <c r="I1600"/>
      <c r="J1600"/>
      <c r="K1600"/>
      <c r="L1600"/>
    </row>
    <row r="1601" spans="1:12">
      <c r="A1601" s="16" t="s">
        <v>1878</v>
      </c>
      <c r="B1601" s="17">
        <v>0.8439157025396643</v>
      </c>
      <c r="C1601" s="17">
        <v>0.55007951047234127</v>
      </c>
      <c r="D1601" s="17">
        <v>0.83394567824386845</v>
      </c>
      <c r="E1601" s="17">
        <v>0.99934902535625625</v>
      </c>
      <c r="F1601"/>
      <c r="G1601"/>
      <c r="H1601"/>
      <c r="I1601"/>
      <c r="J1601"/>
      <c r="K1601"/>
      <c r="L1601"/>
    </row>
    <row r="1602" spans="1:12">
      <c r="A1602" s="16" t="s">
        <v>1879</v>
      </c>
      <c r="B1602" s="17">
        <v>0.89317295160235732</v>
      </c>
      <c r="C1602" s="17">
        <v>0.7428346584615616</v>
      </c>
      <c r="D1602" s="17">
        <v>0.9761129478683459</v>
      </c>
      <c r="E1602" s="17">
        <v>1.0824734448319111</v>
      </c>
      <c r="F1602"/>
      <c r="G1602"/>
      <c r="H1602"/>
      <c r="I1602"/>
      <c r="J1602"/>
      <c r="K1602"/>
      <c r="L1602"/>
    </row>
    <row r="1603" spans="1:12">
      <c r="A1603" s="16" t="s">
        <v>1880</v>
      </c>
      <c r="B1603" s="17">
        <v>0.51744283862932283</v>
      </c>
      <c r="C1603" s="17">
        <v>0.81438105198606725</v>
      </c>
      <c r="D1603" s="17">
        <v>0.98254519181911926</v>
      </c>
      <c r="E1603" s="17">
        <v>1.07649762262084</v>
      </c>
      <c r="F1603"/>
      <c r="G1603"/>
      <c r="H1603"/>
      <c r="I1603"/>
      <c r="J1603"/>
      <c r="K1603"/>
      <c r="L1603"/>
    </row>
    <row r="1604" spans="1:12">
      <c r="A1604" s="16" t="s">
        <v>1881</v>
      </c>
      <c r="B1604" s="17">
        <v>1.2707167202959755</v>
      </c>
      <c r="C1604" s="17">
        <v>1.0233238115236347</v>
      </c>
      <c r="D1604" s="17">
        <v>0.99295232396167554</v>
      </c>
      <c r="E1604" s="17">
        <v>0.94797605577392596</v>
      </c>
      <c r="F1604"/>
      <c r="G1604"/>
      <c r="H1604"/>
      <c r="I1604"/>
      <c r="J1604"/>
      <c r="K1604"/>
      <c r="L1604"/>
    </row>
    <row r="1605" spans="1:12">
      <c r="A1605" s="16" t="s">
        <v>1882</v>
      </c>
      <c r="B1605" s="17">
        <v>0.33144214995394666</v>
      </c>
      <c r="C1605" s="17">
        <v>0.59532920407203116</v>
      </c>
      <c r="D1605" s="17">
        <v>0.94769973425096821</v>
      </c>
      <c r="E1605" s="17">
        <v>0.65278307319598783</v>
      </c>
      <c r="F1605"/>
      <c r="G1605"/>
      <c r="H1605"/>
      <c r="I1605"/>
      <c r="J1605"/>
      <c r="K1605"/>
      <c r="L1605"/>
    </row>
    <row r="1606" spans="1:12">
      <c r="A1606" s="16" t="s">
        <v>1883</v>
      </c>
      <c r="B1606" s="17">
        <v>1.0882802711373105</v>
      </c>
      <c r="C1606" s="17">
        <v>0.83021992607060935</v>
      </c>
      <c r="D1606" s="17">
        <v>1.0417244991426928</v>
      </c>
      <c r="E1606" s="17">
        <v>0.94900079677522775</v>
      </c>
      <c r="F1606"/>
      <c r="G1606"/>
      <c r="H1606"/>
      <c r="I1606"/>
      <c r="J1606"/>
      <c r="K1606"/>
      <c r="L1606"/>
    </row>
    <row r="1607" spans="1:12">
      <c r="A1607" s="16" t="s">
        <v>1884</v>
      </c>
      <c r="B1607" s="17">
        <v>0.57740665760994503</v>
      </c>
      <c r="C1607" s="17">
        <v>0.80954730902635119</v>
      </c>
      <c r="D1607" s="17">
        <v>0.99088329524810503</v>
      </c>
      <c r="E1607" s="17">
        <v>0.97092938440635346</v>
      </c>
      <c r="F1607"/>
      <c r="G1607"/>
      <c r="H1607"/>
      <c r="I1607"/>
      <c r="J1607"/>
      <c r="K1607"/>
      <c r="L1607"/>
    </row>
    <row r="1608" spans="1:12">
      <c r="A1608" s="16" t="s">
        <v>1885</v>
      </c>
      <c r="B1608" s="17">
        <v>1.3915939942997826</v>
      </c>
      <c r="C1608" s="17">
        <v>0.92483698645509693</v>
      </c>
      <c r="D1608" s="17">
        <v>0.93136294664109287</v>
      </c>
      <c r="E1608" s="17">
        <v>1.055245895835166</v>
      </c>
      <c r="F1608"/>
      <c r="G1608"/>
      <c r="H1608"/>
      <c r="I1608"/>
      <c r="J1608"/>
      <c r="K1608"/>
      <c r="L1608"/>
    </row>
    <row r="1609" spans="1:12">
      <c r="A1609" s="16" t="s">
        <v>1886</v>
      </c>
      <c r="B1609" s="17">
        <v>0.69728275000145201</v>
      </c>
      <c r="C1609" s="17">
        <v>0.46007544465986683</v>
      </c>
      <c r="D1609" s="17">
        <v>0.96527121547785721</v>
      </c>
      <c r="E1609" s="17">
        <v>0.98362368275460399</v>
      </c>
      <c r="F1609"/>
      <c r="G1609"/>
      <c r="H1609"/>
      <c r="I1609"/>
      <c r="J1609"/>
      <c r="K1609"/>
      <c r="L1609"/>
    </row>
    <row r="1610" spans="1:12">
      <c r="A1610" s="16" t="s">
        <v>1887</v>
      </c>
      <c r="B1610" s="17">
        <v>0.84926668955707063</v>
      </c>
      <c r="C1610" s="17">
        <v>0.63871574035271883</v>
      </c>
      <c r="D1610" s="17">
        <v>1.0559707147095869</v>
      </c>
      <c r="E1610" s="17">
        <v>0.64670046931811864</v>
      </c>
      <c r="F1610"/>
      <c r="G1610"/>
      <c r="H1610"/>
      <c r="I1610"/>
      <c r="J1610"/>
      <c r="K1610"/>
      <c r="L1610"/>
    </row>
    <row r="1611" spans="1:12">
      <c r="A1611" s="16" t="s">
        <v>1888</v>
      </c>
      <c r="B1611" s="17">
        <v>0.65674675670613192</v>
      </c>
      <c r="C1611" s="17">
        <v>0.83062282791081843</v>
      </c>
      <c r="D1611" s="17">
        <v>0.93319372242319654</v>
      </c>
      <c r="E1611" s="17">
        <v>0.78810541746517648</v>
      </c>
      <c r="F1611"/>
      <c r="G1611"/>
      <c r="H1611"/>
      <c r="I1611"/>
      <c r="J1611"/>
      <c r="K1611"/>
      <c r="L1611"/>
    </row>
    <row r="1612" spans="1:12">
      <c r="A1612" s="16" t="s">
        <v>1889</v>
      </c>
      <c r="B1612" s="17">
        <v>0.76582165471843611</v>
      </c>
      <c r="C1612" s="17">
        <v>0.93366326174739611</v>
      </c>
      <c r="D1612" s="17">
        <v>0.9223391772932088</v>
      </c>
      <c r="E1612" s="17">
        <v>1.0835679126340376</v>
      </c>
      <c r="F1612"/>
      <c r="G1612"/>
      <c r="H1612"/>
      <c r="I1612"/>
      <c r="J1612"/>
      <c r="K1612"/>
      <c r="L1612"/>
    </row>
    <row r="1613" spans="1:12">
      <c r="A1613" s="16" t="s">
        <v>1890</v>
      </c>
      <c r="B1613" s="17">
        <v>0.9965099876406045</v>
      </c>
      <c r="C1613" s="17">
        <v>1.6405864063293367</v>
      </c>
      <c r="D1613" s="17">
        <v>0.90029866213187726</v>
      </c>
      <c r="E1613" s="17">
        <v>0.94603162248439743</v>
      </c>
      <c r="F1613"/>
      <c r="G1613"/>
      <c r="H1613"/>
      <c r="I1613"/>
      <c r="J1613"/>
      <c r="K1613"/>
      <c r="L1613"/>
    </row>
    <row r="1614" spans="1:12">
      <c r="A1614" s="16" t="s">
        <v>1891</v>
      </c>
      <c r="B1614" s="17">
        <v>1.9583059578877671</v>
      </c>
      <c r="C1614" s="17">
        <v>0.81705372446542468</v>
      </c>
      <c r="D1614" s="17">
        <v>0.92835694162892202</v>
      </c>
      <c r="E1614" s="17">
        <v>1.0110106509596251</v>
      </c>
      <c r="F1614"/>
      <c r="G1614"/>
      <c r="H1614"/>
      <c r="I1614"/>
      <c r="J1614"/>
      <c r="K1614"/>
      <c r="L1614"/>
    </row>
    <row r="1615" spans="1:12">
      <c r="A1615" s="16" t="s">
        <v>1892</v>
      </c>
      <c r="B1615" s="17">
        <v>0.74482904540172035</v>
      </c>
      <c r="C1615" s="17">
        <v>1.1123964730541673</v>
      </c>
      <c r="D1615" s="17">
        <v>0.944078123580123</v>
      </c>
      <c r="E1615" s="17">
        <v>0.87375716482926669</v>
      </c>
      <c r="F1615"/>
      <c r="G1615"/>
      <c r="H1615"/>
      <c r="I1615"/>
      <c r="J1615"/>
      <c r="K1615"/>
      <c r="L1615"/>
    </row>
    <row r="1616" spans="1:12">
      <c r="A1616" s="16" t="s">
        <v>1893</v>
      </c>
      <c r="B1616" s="17">
        <v>1.4700776557257131</v>
      </c>
      <c r="C1616" s="17">
        <v>0.6266999634718593</v>
      </c>
      <c r="D1616" s="17">
        <v>0.99785025699028584</v>
      </c>
      <c r="E1616" s="17">
        <v>1.0499003212082407</v>
      </c>
      <c r="F1616"/>
      <c r="G1616"/>
      <c r="H1616"/>
      <c r="I1616"/>
      <c r="J1616"/>
      <c r="K1616"/>
      <c r="L1616"/>
    </row>
    <row r="1617" spans="1:12">
      <c r="A1617" s="16" t="s">
        <v>1894</v>
      </c>
      <c r="B1617" s="17">
        <v>0.60512067023613469</v>
      </c>
      <c r="C1617" s="17">
        <v>0.5595344198003761</v>
      </c>
      <c r="D1617" s="17">
        <v>0.98435166555757359</v>
      </c>
      <c r="E1617" s="17">
        <v>0.8060171798478617</v>
      </c>
      <c r="F1617"/>
      <c r="G1617"/>
      <c r="H1617"/>
      <c r="I1617"/>
      <c r="J1617"/>
      <c r="K1617"/>
      <c r="L1617"/>
    </row>
    <row r="1618" spans="1:12">
      <c r="A1618" s="16" t="s">
        <v>1895</v>
      </c>
      <c r="B1618" s="17">
        <v>0.89456678977290605</v>
      </c>
      <c r="C1618" s="17">
        <v>0.6434869004583208</v>
      </c>
      <c r="D1618" s="17">
        <v>0.85710859501303149</v>
      </c>
      <c r="E1618" s="17">
        <v>0.96969950308207897</v>
      </c>
      <c r="F1618"/>
      <c r="G1618"/>
      <c r="H1618"/>
      <c r="I1618"/>
      <c r="J1618"/>
      <c r="K1618"/>
      <c r="L1618"/>
    </row>
    <row r="1619" spans="1:12">
      <c r="A1619" s="16" t="s">
        <v>1896</v>
      </c>
      <c r="B1619" s="17">
        <v>1.0706550119855565</v>
      </c>
      <c r="C1619" s="17">
        <v>1.2571381080521438</v>
      </c>
      <c r="D1619" s="17">
        <v>0.91861253795319597</v>
      </c>
      <c r="E1619" s="17">
        <v>1.0190340374850804</v>
      </c>
      <c r="F1619"/>
      <c r="G1619"/>
      <c r="H1619"/>
      <c r="I1619"/>
      <c r="J1619"/>
      <c r="K1619"/>
      <c r="L1619"/>
    </row>
    <row r="1620" spans="1:12">
      <c r="A1620" s="16" t="s">
        <v>1897</v>
      </c>
      <c r="B1620" s="17">
        <v>1.1080154564728066</v>
      </c>
      <c r="C1620" s="17">
        <v>0.92686891319046116</v>
      </c>
      <c r="D1620" s="17">
        <v>0.9494891847714122</v>
      </c>
      <c r="E1620" s="17">
        <v>0.96281771666881244</v>
      </c>
      <c r="F1620"/>
      <c r="G1620"/>
      <c r="H1620"/>
      <c r="I1620"/>
      <c r="J1620"/>
      <c r="K1620"/>
      <c r="L1620"/>
    </row>
    <row r="1621" spans="1:12">
      <c r="A1621" s="16" t="s">
        <v>1898</v>
      </c>
      <c r="B1621" s="17">
        <v>1.1342434970307147</v>
      </c>
      <c r="C1621" s="17">
        <v>0.97390167897410718</v>
      </c>
      <c r="D1621" s="17">
        <v>0.85467135885878631</v>
      </c>
      <c r="E1621" s="17">
        <v>0.95529901042635001</v>
      </c>
      <c r="F1621"/>
      <c r="G1621"/>
      <c r="H1621"/>
      <c r="I1621"/>
      <c r="J1621"/>
      <c r="K1621"/>
      <c r="L1621"/>
    </row>
    <row r="1622" spans="1:12">
      <c r="A1622" s="16" t="s">
        <v>1899</v>
      </c>
      <c r="B1622" s="17">
        <v>0.75766361210375621</v>
      </c>
      <c r="C1622" s="17">
        <v>0.86631157692015737</v>
      </c>
      <c r="D1622" s="17">
        <v>0.95588586582701995</v>
      </c>
      <c r="E1622" s="17">
        <v>1.0387965915926389</v>
      </c>
      <c r="F1622"/>
      <c r="G1622"/>
      <c r="H1622"/>
      <c r="I1622"/>
      <c r="J1622"/>
      <c r="K1622"/>
      <c r="L1622"/>
    </row>
    <row r="1623" spans="1:12">
      <c r="A1623" s="16" t="s">
        <v>1900</v>
      </c>
      <c r="B1623" s="17">
        <v>0.65084644210707676</v>
      </c>
      <c r="C1623" s="17">
        <v>1.0937972917706509</v>
      </c>
      <c r="D1623" s="17">
        <v>1.0061887123533175</v>
      </c>
      <c r="E1623" s="17">
        <v>0.74747203636280135</v>
      </c>
      <c r="F1623"/>
      <c r="G1623"/>
      <c r="H1623"/>
      <c r="I1623"/>
      <c r="J1623"/>
      <c r="K1623"/>
      <c r="L1623"/>
    </row>
    <row r="1624" spans="1:12">
      <c r="A1624" s="16" t="s">
        <v>1901</v>
      </c>
      <c r="B1624" s="17">
        <v>1.4045006894371685</v>
      </c>
      <c r="C1624" s="17">
        <v>1.2651614650368819</v>
      </c>
      <c r="D1624" s="17">
        <v>0.95684950427749516</v>
      </c>
      <c r="E1624" s="17">
        <v>0.93059259498041524</v>
      </c>
      <c r="F1624"/>
      <c r="G1624"/>
      <c r="H1624"/>
      <c r="I1624"/>
      <c r="J1624"/>
      <c r="K1624"/>
      <c r="L1624"/>
    </row>
    <row r="1625" spans="1:12">
      <c r="A1625" s="16" t="s">
        <v>1902</v>
      </c>
      <c r="B1625" s="17">
        <v>0.9515049858748178</v>
      </c>
      <c r="C1625" s="17">
        <v>1.0369539792580535</v>
      </c>
      <c r="D1625" s="17">
        <v>0.93231636897156211</v>
      </c>
      <c r="E1625" s="17">
        <v>0.9537609917083899</v>
      </c>
      <c r="F1625"/>
      <c r="G1625"/>
      <c r="H1625"/>
      <c r="I1625"/>
      <c r="J1625"/>
      <c r="K1625"/>
      <c r="L1625"/>
    </row>
    <row r="1626" spans="1:12">
      <c r="A1626" s="16" t="s">
        <v>1903</v>
      </c>
      <c r="B1626" s="17">
        <v>1.0433773156096204</v>
      </c>
      <c r="C1626" s="17">
        <v>0.77888026915721587</v>
      </c>
      <c r="D1626" s="17">
        <v>1.0208113941058385</v>
      </c>
      <c r="E1626" s="17">
        <v>0.70759282831012404</v>
      </c>
      <c r="F1626"/>
      <c r="G1626"/>
      <c r="H1626"/>
      <c r="I1626"/>
      <c r="J1626"/>
      <c r="K1626"/>
      <c r="L1626"/>
    </row>
    <row r="1627" spans="1:12">
      <c r="A1627" s="16" t="s">
        <v>1904</v>
      </c>
      <c r="B1627" s="17">
        <v>0.88584025381228426</v>
      </c>
      <c r="C1627" s="17">
        <v>1.2741554231591181</v>
      </c>
      <c r="D1627" s="17">
        <v>0.90277905156263583</v>
      </c>
      <c r="E1627" s="17">
        <v>1.0138930281690308</v>
      </c>
      <c r="F1627"/>
      <c r="G1627"/>
      <c r="H1627"/>
      <c r="I1627"/>
      <c r="J1627"/>
      <c r="K1627"/>
      <c r="L1627"/>
    </row>
    <row r="1628" spans="1:12">
      <c r="A1628" s="16" t="s">
        <v>1905</v>
      </c>
      <c r="B1628" s="17">
        <v>0.68064397538597876</v>
      </c>
      <c r="C1628" s="17">
        <v>0.28891098758731076</v>
      </c>
      <c r="D1628" s="17">
        <v>0.89089116627103948</v>
      </c>
      <c r="E1628" s="17">
        <v>0.94635768577850565</v>
      </c>
      <c r="F1628"/>
      <c r="G1628"/>
      <c r="H1628"/>
      <c r="I1628"/>
      <c r="J1628"/>
      <c r="K1628"/>
      <c r="L1628"/>
    </row>
    <row r="1629" spans="1:12">
      <c r="A1629" s="16" t="s">
        <v>1906</v>
      </c>
      <c r="B1629" s="17">
        <v>1.1243354002686023</v>
      </c>
      <c r="C1629" s="17">
        <v>1.3666121922418253</v>
      </c>
      <c r="D1629" s="17">
        <v>0.98697423564048647</v>
      </c>
      <c r="E1629" s="17">
        <v>0.89032372445016905</v>
      </c>
      <c r="F1629"/>
      <c r="G1629"/>
      <c r="H1629"/>
      <c r="I1629"/>
      <c r="J1629"/>
      <c r="K1629"/>
      <c r="L1629"/>
    </row>
    <row r="1630" spans="1:12">
      <c r="A1630" s="16" t="s">
        <v>1907</v>
      </c>
      <c r="B1630" s="17">
        <v>0.93055065620590582</v>
      </c>
      <c r="C1630" s="17">
        <v>1.3780209091115174</v>
      </c>
      <c r="D1630" s="17">
        <v>0.84454628532207687</v>
      </c>
      <c r="E1630" s="17">
        <v>1.0626598859093761</v>
      </c>
      <c r="F1630"/>
      <c r="G1630"/>
      <c r="H1630"/>
      <c r="I1630"/>
      <c r="J1630"/>
      <c r="K1630"/>
      <c r="L1630"/>
    </row>
    <row r="1631" spans="1:12">
      <c r="A1631" s="16" t="s">
        <v>1908</v>
      </c>
      <c r="B1631" s="17">
        <v>1.2322172351363716</v>
      </c>
      <c r="C1631" s="17">
        <v>1.0336936974907978</v>
      </c>
      <c r="D1631" s="17">
        <v>0.97713483031278126</v>
      </c>
      <c r="E1631" s="17">
        <v>1.0584745598437513</v>
      </c>
      <c r="F1631"/>
      <c r="G1631"/>
      <c r="H1631"/>
      <c r="I1631"/>
      <c r="J1631"/>
      <c r="K1631"/>
      <c r="L1631"/>
    </row>
    <row r="1632" spans="1:12">
      <c r="A1632" s="16" t="s">
        <v>1909</v>
      </c>
      <c r="B1632" s="17">
        <v>1.6267707770663293</v>
      </c>
      <c r="C1632" s="17">
        <v>1.1236231700806429</v>
      </c>
      <c r="D1632" s="17">
        <v>1.0094596257934343</v>
      </c>
      <c r="E1632" s="17">
        <v>1.0826133015318578</v>
      </c>
      <c r="F1632"/>
      <c r="G1632"/>
      <c r="H1632"/>
      <c r="I1632"/>
      <c r="J1632"/>
      <c r="K1632"/>
      <c r="L1632"/>
    </row>
    <row r="1633" spans="1:12">
      <c r="A1633" s="16" t="s">
        <v>1910</v>
      </c>
      <c r="B1633" s="17">
        <v>0.96765069318081098</v>
      </c>
      <c r="C1633" s="17">
        <v>1.1181572204700121</v>
      </c>
      <c r="D1633" s="17">
        <v>0.82273358122612972</v>
      </c>
      <c r="E1633" s="17">
        <v>0.919104861208211</v>
      </c>
      <c r="F1633"/>
      <c r="G1633"/>
      <c r="H1633"/>
      <c r="I1633"/>
      <c r="J1633"/>
      <c r="K1633"/>
      <c r="L1633"/>
    </row>
    <row r="1634" spans="1:12">
      <c r="A1634" s="16" t="s">
        <v>1911</v>
      </c>
      <c r="B1634" s="17">
        <v>0.82572141109136288</v>
      </c>
      <c r="C1634" s="17">
        <v>0.64816342714035158</v>
      </c>
      <c r="D1634" s="17">
        <v>0.97892609194808944</v>
      </c>
      <c r="E1634" s="17">
        <v>1.0667208267356154</v>
      </c>
      <c r="F1634"/>
      <c r="G1634"/>
      <c r="H1634"/>
      <c r="I1634"/>
      <c r="J1634"/>
      <c r="K1634"/>
      <c r="L1634"/>
    </row>
    <row r="1635" spans="1:12">
      <c r="A1635" s="16" t="s">
        <v>1912</v>
      </c>
      <c r="B1635" s="17">
        <v>0.72512343780142552</v>
      </c>
      <c r="C1635" s="17">
        <v>0.75154733800449491</v>
      </c>
      <c r="D1635" s="17">
        <v>0.87024684837162958</v>
      </c>
      <c r="E1635" s="17">
        <v>0.99437314112423469</v>
      </c>
      <c r="F1635"/>
      <c r="G1635"/>
      <c r="H1635"/>
      <c r="I1635"/>
      <c r="J1635"/>
      <c r="K1635"/>
      <c r="L1635"/>
    </row>
    <row r="1636" spans="1:12">
      <c r="A1636" s="16" t="s">
        <v>1913</v>
      </c>
      <c r="B1636" s="17">
        <v>0.74520928625322269</v>
      </c>
      <c r="C1636" s="17">
        <v>1.3740355002580138</v>
      </c>
      <c r="D1636" s="17">
        <v>0.89262955208518246</v>
      </c>
      <c r="E1636" s="17">
        <v>1.03547975826993</v>
      </c>
      <c r="F1636"/>
      <c r="G1636"/>
      <c r="H1636"/>
      <c r="I1636"/>
      <c r="J1636"/>
      <c r="K1636"/>
      <c r="L1636"/>
    </row>
    <row r="1637" spans="1:12">
      <c r="A1637" s="16" t="s">
        <v>1914</v>
      </c>
      <c r="B1637" s="17">
        <v>0.90584382197864566</v>
      </c>
      <c r="C1637" s="17">
        <v>0.51646771234890232</v>
      </c>
      <c r="D1637" s="17">
        <v>0.91607315969669512</v>
      </c>
      <c r="E1637" s="17">
        <v>0.89628885405464587</v>
      </c>
      <c r="F1637"/>
      <c r="G1637"/>
      <c r="H1637"/>
      <c r="I1637"/>
      <c r="J1637"/>
      <c r="K1637"/>
      <c r="L1637"/>
    </row>
    <row r="1638" spans="1:12">
      <c r="A1638" s="16" t="s">
        <v>1915</v>
      </c>
      <c r="B1638" s="17">
        <v>0.91437390521845319</v>
      </c>
      <c r="C1638" s="17">
        <v>0.83155113053331375</v>
      </c>
      <c r="D1638" s="17">
        <v>0.9736962415916266</v>
      </c>
      <c r="E1638" s="17">
        <v>0.96233194961565416</v>
      </c>
      <c r="F1638"/>
      <c r="G1638"/>
      <c r="H1638"/>
      <c r="I1638"/>
      <c r="J1638"/>
      <c r="K1638"/>
      <c r="L1638"/>
    </row>
    <row r="1639" spans="1:12">
      <c r="A1639" s="16" t="s">
        <v>1916</v>
      </c>
      <c r="B1639" s="17">
        <v>0.99125269753663303</v>
      </c>
      <c r="C1639" s="17">
        <v>0.39741638732778928</v>
      </c>
      <c r="D1639" s="17">
        <v>0.95705275468217876</v>
      </c>
      <c r="E1639" s="17">
        <v>1.0136631615096829</v>
      </c>
      <c r="F1639"/>
      <c r="G1639"/>
      <c r="H1639"/>
      <c r="I1639"/>
      <c r="J1639"/>
      <c r="K1639"/>
      <c r="L1639"/>
    </row>
    <row r="1640" spans="1:12">
      <c r="A1640" s="16" t="s">
        <v>1917</v>
      </c>
      <c r="B1640" s="17">
        <v>0.93390400036394661</v>
      </c>
      <c r="C1640" s="17">
        <v>0.98435248395219865</v>
      </c>
      <c r="D1640" s="17">
        <v>0.97267477153437643</v>
      </c>
      <c r="E1640" s="17">
        <v>1.0475098634669331</v>
      </c>
      <c r="F1640"/>
      <c r="G1640"/>
      <c r="H1640"/>
      <c r="I1640"/>
      <c r="J1640"/>
      <c r="K1640"/>
      <c r="L1640"/>
    </row>
    <row r="1641" spans="1:12">
      <c r="A1641" s="16" t="s">
        <v>273</v>
      </c>
      <c r="B1641" s="17">
        <v>0.68476073868335208</v>
      </c>
      <c r="C1641" s="17">
        <v>0.76573830653772712</v>
      </c>
      <c r="D1641" s="17">
        <v>0.92010579990298436</v>
      </c>
      <c r="E1641" s="17">
        <v>0.87436501778444775</v>
      </c>
      <c r="F1641"/>
      <c r="G1641"/>
      <c r="H1641"/>
      <c r="I1641"/>
      <c r="J1641"/>
      <c r="K1641"/>
      <c r="L1641"/>
    </row>
    <row r="1642" spans="1:12">
      <c r="A1642" s="16" t="s">
        <v>1918</v>
      </c>
      <c r="B1642" s="17">
        <v>0.70569859032660054</v>
      </c>
      <c r="C1642" s="17">
        <v>0.56830054697079557</v>
      </c>
      <c r="D1642" s="17">
        <v>0.9297984003945472</v>
      </c>
      <c r="E1642" s="17">
        <v>0.72736689983526115</v>
      </c>
      <c r="F1642"/>
      <c r="G1642"/>
      <c r="H1642"/>
      <c r="I1642"/>
      <c r="J1642"/>
      <c r="K1642"/>
      <c r="L1642"/>
    </row>
    <row r="1643" spans="1:12">
      <c r="A1643" s="16" t="s">
        <v>1919</v>
      </c>
      <c r="B1643" s="17">
        <v>0.75326266415930709</v>
      </c>
      <c r="C1643" s="17">
        <v>0.93408556950590915</v>
      </c>
      <c r="D1643" s="17">
        <v>0.9180454043447952</v>
      </c>
      <c r="E1643" s="17">
        <v>0.95308208110821624</v>
      </c>
      <c r="F1643"/>
      <c r="G1643"/>
      <c r="H1643"/>
      <c r="I1643"/>
      <c r="J1643"/>
      <c r="K1643"/>
      <c r="L1643"/>
    </row>
    <row r="1644" spans="1:12">
      <c r="A1644" s="16" t="s">
        <v>1920</v>
      </c>
      <c r="B1644" s="17">
        <v>0.47376655040003168</v>
      </c>
      <c r="C1644" s="17">
        <v>0.44330059849953635</v>
      </c>
      <c r="D1644" s="17">
        <v>0.93955231689360397</v>
      </c>
      <c r="E1644" s="17">
        <v>1.0299056824263451</v>
      </c>
      <c r="F1644"/>
      <c r="G1644"/>
      <c r="H1644"/>
      <c r="I1644"/>
      <c r="J1644"/>
      <c r="K1644"/>
      <c r="L1644"/>
    </row>
    <row r="1645" spans="1:12">
      <c r="A1645" s="16" t="s">
        <v>1921</v>
      </c>
      <c r="B1645" s="17">
        <v>0.75747425607485064</v>
      </c>
      <c r="C1645" s="17">
        <v>0.88902824614177078</v>
      </c>
      <c r="D1645" s="17">
        <v>0.89174814938695446</v>
      </c>
      <c r="E1645" s="17">
        <v>0.80849821981783643</v>
      </c>
      <c r="F1645"/>
      <c r="G1645"/>
      <c r="H1645"/>
      <c r="I1645"/>
      <c r="J1645"/>
      <c r="K1645"/>
      <c r="L1645"/>
    </row>
    <row r="1646" spans="1:12">
      <c r="A1646" s="16" t="s">
        <v>1922</v>
      </c>
      <c r="B1646" s="17">
        <v>0.83198233962070967</v>
      </c>
      <c r="C1646" s="17">
        <v>0.84071108505049463</v>
      </c>
      <c r="D1646" s="17">
        <v>0.91087641184855017</v>
      </c>
      <c r="E1646" s="17">
        <v>0.96756921251679995</v>
      </c>
      <c r="F1646"/>
      <c r="G1646"/>
      <c r="H1646"/>
      <c r="I1646"/>
      <c r="J1646"/>
      <c r="K1646"/>
      <c r="L1646"/>
    </row>
    <row r="1647" spans="1:12">
      <c r="A1647" s="16" t="s">
        <v>1923</v>
      </c>
      <c r="B1647" s="17">
        <v>0.93651360553084773</v>
      </c>
      <c r="C1647" s="17">
        <v>0.88071817535112407</v>
      </c>
      <c r="D1647" s="17">
        <v>0.93128099367318251</v>
      </c>
      <c r="E1647" s="17">
        <v>0.89017196281403377</v>
      </c>
      <c r="F1647"/>
      <c r="G1647"/>
      <c r="H1647"/>
      <c r="I1647"/>
      <c r="J1647"/>
      <c r="K1647"/>
      <c r="L1647"/>
    </row>
    <row r="1648" spans="1:12">
      <c r="A1648" s="16" t="s">
        <v>1924</v>
      </c>
      <c r="B1648" s="17">
        <v>0.23074657059286641</v>
      </c>
      <c r="C1648" s="17">
        <v>0.17086680894193784</v>
      </c>
      <c r="D1648" s="17">
        <v>0.28425624838394908</v>
      </c>
      <c r="E1648" s="17">
        <v>0.32593619219270897</v>
      </c>
      <c r="F1648"/>
      <c r="G1648"/>
      <c r="H1648"/>
      <c r="I1648"/>
      <c r="J1648"/>
      <c r="K1648"/>
      <c r="L1648"/>
    </row>
    <row r="1649" spans="1:12">
      <c r="A1649" s="16" t="s">
        <v>1925</v>
      </c>
      <c r="B1649" s="17">
        <v>1.1893090913054616</v>
      </c>
      <c r="C1649" s="17">
        <v>1.0094716749453154</v>
      </c>
      <c r="D1649" s="17">
        <v>0.96621777994603741</v>
      </c>
      <c r="E1649" s="17">
        <v>0.90927454758931969</v>
      </c>
      <c r="F1649"/>
      <c r="G1649"/>
      <c r="H1649"/>
      <c r="I1649"/>
      <c r="J1649"/>
      <c r="K1649"/>
      <c r="L1649"/>
    </row>
    <row r="1650" spans="1:12">
      <c r="A1650" s="16" t="s">
        <v>1926</v>
      </c>
      <c r="B1650" s="17">
        <v>0.49499862140501888</v>
      </c>
      <c r="C1650" s="17">
        <v>0.59678903593807076</v>
      </c>
      <c r="D1650" s="17">
        <v>0.97018873872607636</v>
      </c>
      <c r="E1650" s="17">
        <v>1.0439131954891097</v>
      </c>
      <c r="F1650"/>
      <c r="G1650"/>
      <c r="H1650"/>
      <c r="I1650"/>
      <c r="J1650"/>
      <c r="K1650"/>
      <c r="L1650"/>
    </row>
    <row r="1651" spans="1:12">
      <c r="A1651" s="16" t="s">
        <v>1927</v>
      </c>
      <c r="B1651" s="17">
        <v>1.0982262496285136</v>
      </c>
      <c r="C1651" s="17">
        <v>1.6350178473625565</v>
      </c>
      <c r="D1651" s="17">
        <v>0.84131486696074975</v>
      </c>
      <c r="E1651" s="17">
        <v>0.91023677346031184</v>
      </c>
      <c r="F1651"/>
      <c r="G1651"/>
      <c r="H1651"/>
      <c r="I1651"/>
      <c r="J1651"/>
      <c r="K1651"/>
      <c r="L1651"/>
    </row>
    <row r="1652" spans="1:12">
      <c r="A1652" s="16" t="s">
        <v>1928</v>
      </c>
      <c r="B1652" s="17">
        <v>0.4116318274589556</v>
      </c>
      <c r="C1652" s="17">
        <v>0.67198540430386189</v>
      </c>
      <c r="D1652" s="17">
        <v>0.96486290411479447</v>
      </c>
      <c r="E1652" s="17">
        <v>1.0569751561806962</v>
      </c>
      <c r="F1652"/>
      <c r="G1652"/>
      <c r="H1652"/>
      <c r="I1652"/>
      <c r="J1652"/>
      <c r="K1652"/>
      <c r="L1652"/>
    </row>
    <row r="1653" spans="1:12">
      <c r="A1653" s="16" t="s">
        <v>1929</v>
      </c>
      <c r="B1653" s="17">
        <v>0.7759976227315647</v>
      </c>
      <c r="C1653" s="17">
        <v>0.70489559479577468</v>
      </c>
      <c r="D1653" s="17">
        <v>0.93901222267093198</v>
      </c>
      <c r="E1653" s="17">
        <v>1.0060072816636518</v>
      </c>
      <c r="F1653"/>
      <c r="G1653"/>
      <c r="H1653"/>
      <c r="I1653"/>
      <c r="J1653"/>
      <c r="K1653"/>
      <c r="L1653"/>
    </row>
    <row r="1654" spans="1:12">
      <c r="A1654" s="16" t="s">
        <v>1930</v>
      </c>
      <c r="B1654" s="17">
        <v>0.62161128011711209</v>
      </c>
      <c r="C1654" s="17">
        <v>0.88242215821523518</v>
      </c>
      <c r="D1654" s="17">
        <v>1.0567782988171075</v>
      </c>
      <c r="E1654" s="17">
        <v>0.951383472600418</v>
      </c>
      <c r="F1654"/>
      <c r="G1654"/>
      <c r="H1654"/>
      <c r="I1654"/>
      <c r="J1654"/>
      <c r="K1654"/>
      <c r="L1654"/>
    </row>
    <row r="1655" spans="1:12">
      <c r="A1655" s="16" t="s">
        <v>1931</v>
      </c>
      <c r="B1655" s="17">
        <v>1.2238409007918989</v>
      </c>
      <c r="C1655" s="17">
        <v>1.4511228932487714</v>
      </c>
      <c r="D1655" s="17">
        <v>1.1034508018520353</v>
      </c>
      <c r="E1655" s="17">
        <v>0.99054151642813559</v>
      </c>
      <c r="F1655"/>
      <c r="G1655"/>
      <c r="H1655"/>
      <c r="I1655"/>
      <c r="J1655"/>
      <c r="K1655"/>
      <c r="L1655"/>
    </row>
    <row r="1656" spans="1:12">
      <c r="A1656" s="16" t="s">
        <v>1932</v>
      </c>
      <c r="B1656" s="17">
        <v>0.77843328714958437</v>
      </c>
      <c r="C1656" s="17">
        <v>1.2510082577182979</v>
      </c>
      <c r="D1656" s="17">
        <v>1.0514061147450029</v>
      </c>
      <c r="E1656" s="17">
        <v>1.0919743407846738</v>
      </c>
      <c r="F1656"/>
      <c r="G1656"/>
      <c r="H1656"/>
      <c r="I1656"/>
      <c r="J1656"/>
      <c r="K1656"/>
      <c r="L1656"/>
    </row>
    <row r="1657" spans="1:12">
      <c r="A1657" s="16" t="s">
        <v>1933</v>
      </c>
      <c r="B1657" s="17">
        <v>0.8258531076238943</v>
      </c>
      <c r="C1657" s="17">
        <v>0.82148785870215491</v>
      </c>
      <c r="D1657" s="17">
        <v>1.0081341860529613</v>
      </c>
      <c r="E1657" s="17">
        <v>0.93506309518021535</v>
      </c>
      <c r="F1657"/>
      <c r="G1657"/>
      <c r="H1657"/>
      <c r="I1657"/>
      <c r="J1657"/>
      <c r="K1657"/>
      <c r="L1657"/>
    </row>
    <row r="1658" spans="1:12">
      <c r="A1658" s="16" t="s">
        <v>1934</v>
      </c>
      <c r="B1658" s="17">
        <v>1.3475362840154128</v>
      </c>
      <c r="C1658" s="17">
        <v>1.1592393965244621</v>
      </c>
      <c r="D1658" s="17">
        <v>0.98369741139865885</v>
      </c>
      <c r="E1658" s="17">
        <v>0.99963453783187706</v>
      </c>
      <c r="F1658"/>
      <c r="G1658"/>
      <c r="H1658"/>
      <c r="I1658"/>
      <c r="J1658"/>
      <c r="K1658"/>
      <c r="L1658"/>
    </row>
    <row r="1659" spans="1:12">
      <c r="A1659" s="16" t="s">
        <v>1935</v>
      </c>
      <c r="B1659" s="17">
        <v>0.75417498709573139</v>
      </c>
      <c r="C1659" s="17">
        <v>0.91117767411408457</v>
      </c>
      <c r="D1659" s="17">
        <v>0.92248914815869265</v>
      </c>
      <c r="E1659" s="17">
        <v>0.97497178170889298</v>
      </c>
      <c r="F1659"/>
      <c r="G1659"/>
      <c r="H1659"/>
      <c r="I1659"/>
      <c r="J1659"/>
      <c r="K1659"/>
      <c r="L1659"/>
    </row>
    <row r="1660" spans="1:12">
      <c r="A1660" s="16" t="s">
        <v>1936</v>
      </c>
      <c r="B1660" s="17">
        <v>0.76196631848137464</v>
      </c>
      <c r="C1660" s="17">
        <v>1.0224868774507203</v>
      </c>
      <c r="D1660" s="17">
        <v>0.90491798359125397</v>
      </c>
      <c r="E1660" s="17">
        <v>0.973664424979513</v>
      </c>
      <c r="F1660"/>
      <c r="G1660"/>
      <c r="H1660"/>
      <c r="I1660"/>
      <c r="J1660"/>
      <c r="K1660"/>
      <c r="L1660"/>
    </row>
    <row r="1661" spans="1:12">
      <c r="A1661" s="16" t="s">
        <v>1937</v>
      </c>
      <c r="B1661" s="17">
        <v>0.92687841832771112</v>
      </c>
      <c r="C1661" s="17">
        <v>0.67934704464044016</v>
      </c>
      <c r="D1661" s="17">
        <v>0.8717180836940347</v>
      </c>
      <c r="E1661" s="17">
        <v>0.92208580265788187</v>
      </c>
      <c r="F1661"/>
      <c r="G1661"/>
      <c r="H1661"/>
      <c r="I1661"/>
      <c r="J1661"/>
      <c r="K1661"/>
      <c r="L1661"/>
    </row>
    <row r="1662" spans="1:12">
      <c r="A1662" s="16" t="s">
        <v>1938</v>
      </c>
      <c r="B1662" s="17">
        <v>0.41297074284991447</v>
      </c>
      <c r="C1662" s="17">
        <v>0.90835329695733669</v>
      </c>
      <c r="D1662" s="17">
        <v>0.97615287767534531</v>
      </c>
      <c r="E1662" s="17">
        <v>0.96277707286146352</v>
      </c>
      <c r="F1662"/>
      <c r="G1662"/>
      <c r="H1662"/>
      <c r="I1662"/>
      <c r="J1662"/>
      <c r="K1662"/>
      <c r="L1662"/>
    </row>
    <row r="1663" spans="1:12">
      <c r="A1663" s="16" t="s">
        <v>1939</v>
      </c>
      <c r="B1663" s="17">
        <v>0.69314657279987546</v>
      </c>
      <c r="C1663" s="17">
        <v>0.39656542503807379</v>
      </c>
      <c r="D1663" s="17">
        <v>0.87578083652708039</v>
      </c>
      <c r="E1663" s="17">
        <v>0.72868349488196149</v>
      </c>
      <c r="F1663"/>
      <c r="G1663"/>
      <c r="H1663"/>
      <c r="I1663"/>
      <c r="J1663"/>
      <c r="K1663"/>
      <c r="L1663"/>
    </row>
    <row r="1664" spans="1:12">
      <c r="A1664" s="16" t="s">
        <v>1940</v>
      </c>
      <c r="B1664" s="17">
        <v>0.35669496630044212</v>
      </c>
      <c r="C1664" s="17">
        <v>0.77621245328612776</v>
      </c>
      <c r="D1664" s="17">
        <v>1.04680454292097</v>
      </c>
      <c r="E1664" s="17">
        <v>1.0129885949155115</v>
      </c>
      <c r="K1664"/>
      <c r="L1664"/>
    </row>
    <row r="1665" spans="1:12">
      <c r="A1665" s="16" t="s">
        <v>1941</v>
      </c>
      <c r="B1665" s="17">
        <v>0.88806654952892905</v>
      </c>
      <c r="C1665" s="17">
        <v>0.98808387945633225</v>
      </c>
      <c r="D1665" s="17">
        <v>0.95996054024985256</v>
      </c>
      <c r="E1665" s="17">
        <v>0.84463049378296162</v>
      </c>
      <c r="K1665"/>
      <c r="L1665"/>
    </row>
    <row r="1666" spans="1:12">
      <c r="A1666" s="16" t="s">
        <v>1942</v>
      </c>
      <c r="B1666" s="17">
        <v>0.35022854487823507</v>
      </c>
      <c r="C1666" s="17">
        <v>0.50089683694447995</v>
      </c>
      <c r="D1666" s="17">
        <v>0.9621817691364194</v>
      </c>
      <c r="E1666" s="17">
        <v>0.87924887278020558</v>
      </c>
      <c r="K1666"/>
      <c r="L1666"/>
    </row>
    <row r="1667" spans="1:12">
      <c r="A1667" s="16" t="s">
        <v>1943</v>
      </c>
      <c r="B1667" s="17">
        <v>0.66463652753961278</v>
      </c>
      <c r="C1667" s="17">
        <v>0.81892227935598083</v>
      </c>
      <c r="D1667" s="17">
        <v>0.92631487350113839</v>
      </c>
      <c r="E1667" s="17">
        <v>0.97577869289682662</v>
      </c>
      <c r="K1667"/>
      <c r="L1667"/>
    </row>
    <row r="1668" spans="1:12">
      <c r="A1668" s="16" t="s">
        <v>1944</v>
      </c>
      <c r="B1668" s="17">
        <v>0.76797014685741671</v>
      </c>
      <c r="C1668" s="17">
        <v>0.78384185943308438</v>
      </c>
      <c r="D1668" s="17">
        <v>0.89159739582744191</v>
      </c>
      <c r="E1668" s="17">
        <v>0.9694140533422041</v>
      </c>
      <c r="K1668"/>
      <c r="L1668"/>
    </row>
    <row r="1669" spans="1:12">
      <c r="A1669" s="16" t="s">
        <v>1945</v>
      </c>
      <c r="B1669" s="17">
        <v>0.70220264287078482</v>
      </c>
      <c r="C1669" s="17">
        <v>0.53054665767512432</v>
      </c>
      <c r="D1669" s="17">
        <v>0.81067342841113066</v>
      </c>
      <c r="E1669" s="17">
        <v>0.677901817272902</v>
      </c>
      <c r="G1669" s="21"/>
      <c r="H1669" s="21"/>
      <c r="I1669" s="21"/>
      <c r="J1669" s="21"/>
      <c r="K1669"/>
      <c r="L1669"/>
    </row>
    <row r="1670" spans="1:12">
      <c r="A1670" s="16" t="s">
        <v>1946</v>
      </c>
      <c r="B1670" s="17">
        <v>0.87720307891518601</v>
      </c>
      <c r="C1670" s="17">
        <v>0.20212913475671843</v>
      </c>
      <c r="D1670" s="17">
        <v>1.0942217472313949</v>
      </c>
      <c r="E1670" s="17">
        <v>0.95056884770356354</v>
      </c>
      <c r="K1670"/>
      <c r="L1670"/>
    </row>
    <row r="1671" spans="1:12">
      <c r="A1671" s="16" t="s">
        <v>1947</v>
      </c>
      <c r="B1671" s="17">
        <v>1.0923193502872857</v>
      </c>
      <c r="C1671" s="17">
        <v>0.38025697000431852</v>
      </c>
      <c r="D1671" s="17">
        <v>1.0142515650217401</v>
      </c>
      <c r="E1671" s="17">
        <v>0.9258819053994739</v>
      </c>
      <c r="K1671"/>
      <c r="L1671"/>
    </row>
    <row r="1672" spans="1:12">
      <c r="A1672" s="16" t="s">
        <v>1948</v>
      </c>
      <c r="B1672" s="17">
        <v>0.81754712970683929</v>
      </c>
      <c r="C1672" s="17">
        <v>0.92459245912635102</v>
      </c>
      <c r="D1672" s="17">
        <v>0.99067483358833985</v>
      </c>
      <c r="E1672" s="17">
        <v>0.73430752051001869</v>
      </c>
      <c r="K1672"/>
      <c r="L1672"/>
    </row>
    <row r="1673" spans="1:12">
      <c r="A1673" s="16" t="s">
        <v>1949</v>
      </c>
      <c r="B1673" s="17">
        <v>0.51448139716757668</v>
      </c>
      <c r="C1673" s="17">
        <v>0.56318314647784429</v>
      </c>
      <c r="D1673" s="17">
        <v>1.0491782558725034</v>
      </c>
      <c r="E1673" s="17">
        <v>0.75043407452017274</v>
      </c>
      <c r="K1673"/>
      <c r="L1673"/>
    </row>
    <row r="1674" spans="1:12">
      <c r="A1674" s="16" t="s">
        <v>1950</v>
      </c>
      <c r="B1674" s="17">
        <v>0.66566423849454015</v>
      </c>
      <c r="C1674" s="17">
        <v>0.65767863665739412</v>
      </c>
      <c r="D1674" s="17">
        <v>0.91940343137363123</v>
      </c>
      <c r="E1674" s="17">
        <v>0.94883426604073517</v>
      </c>
      <c r="K1674"/>
      <c r="L1674"/>
    </row>
    <row r="1675" spans="1:12">
      <c r="A1675" s="16" t="s">
        <v>1951</v>
      </c>
      <c r="B1675" s="17">
        <v>0.86735797994665331</v>
      </c>
      <c r="C1675" s="17">
        <v>0.65519191323161652</v>
      </c>
      <c r="D1675" s="17">
        <v>0.94883972193752741</v>
      </c>
      <c r="E1675" s="17">
        <v>0.64903139110096608</v>
      </c>
      <c r="K1675"/>
      <c r="L1675"/>
    </row>
    <row r="1676" spans="1:12">
      <c r="A1676" s="16" t="s">
        <v>1952</v>
      </c>
      <c r="B1676" s="17">
        <v>0.78200661395570792</v>
      </c>
      <c r="C1676" s="17">
        <v>0.69914087741597408</v>
      </c>
      <c r="D1676" s="17">
        <v>0.84063046660010854</v>
      </c>
      <c r="E1676" s="17">
        <v>0.97842890113530279</v>
      </c>
      <c r="K1676"/>
      <c r="L1676"/>
    </row>
    <row r="1677" spans="1:12">
      <c r="A1677" s="16" t="s">
        <v>1953</v>
      </c>
      <c r="B1677" s="17">
        <v>0.67253097017162355</v>
      </c>
      <c r="C1677" s="17">
        <v>0.90886770920451443</v>
      </c>
      <c r="D1677" s="17">
        <v>0.94580656529256946</v>
      </c>
      <c r="E1677" s="17">
        <v>0.85688027867574834</v>
      </c>
      <c r="K1677"/>
      <c r="L1677"/>
    </row>
    <row r="1678" spans="1:12">
      <c r="A1678" s="16" t="s">
        <v>1954</v>
      </c>
      <c r="B1678" s="17">
        <v>0.98512668748603416</v>
      </c>
      <c r="C1678" s="17">
        <v>0.3729062511022091</v>
      </c>
      <c r="D1678" s="17">
        <v>1.0375740154873816</v>
      </c>
      <c r="E1678" s="17">
        <v>0.99826847147726416</v>
      </c>
      <c r="K1678"/>
      <c r="L1678"/>
    </row>
    <row r="1679" spans="1:12">
      <c r="A1679" s="16" t="s">
        <v>1955</v>
      </c>
      <c r="B1679" s="17">
        <v>0.77242376835545812</v>
      </c>
      <c r="C1679" s="17">
        <v>0.51459007823240033</v>
      </c>
      <c r="D1679" s="17">
        <v>0.93149723991905986</v>
      </c>
      <c r="E1679" s="17">
        <v>1.0321769880631255</v>
      </c>
      <c r="K1679"/>
      <c r="L1679"/>
    </row>
    <row r="1680" spans="1:12">
      <c r="A1680" s="16" t="s">
        <v>1956</v>
      </c>
      <c r="B1680" s="17">
        <v>1.2692277042993387</v>
      </c>
      <c r="C1680" s="17">
        <v>0.75454222592254461</v>
      </c>
      <c r="D1680" s="17">
        <v>0.86380832963591458</v>
      </c>
      <c r="E1680" s="17">
        <v>0.97377606623017909</v>
      </c>
      <c r="F1680"/>
      <c r="G1680"/>
      <c r="H1680"/>
      <c r="I1680"/>
      <c r="J1680"/>
      <c r="K1680"/>
      <c r="L1680"/>
    </row>
    <row r="1681" spans="1:12">
      <c r="A1681" s="16" t="s">
        <v>1957</v>
      </c>
      <c r="B1681" s="17">
        <v>1.0557352113657725</v>
      </c>
      <c r="C1681" s="17">
        <v>0.71890542021411108</v>
      </c>
      <c r="D1681" s="17">
        <v>1.0357828649452532</v>
      </c>
      <c r="E1681" s="17">
        <v>1.0126958160352746</v>
      </c>
      <c r="F1681"/>
      <c r="G1681"/>
      <c r="H1681"/>
      <c r="I1681"/>
      <c r="J1681"/>
      <c r="K1681"/>
      <c r="L1681"/>
    </row>
    <row r="1682" spans="1:12">
      <c r="A1682" s="16" t="s">
        <v>1958</v>
      </c>
      <c r="B1682" s="17">
        <v>0.74035914534627678</v>
      </c>
      <c r="C1682" s="17">
        <v>0.45257312652785975</v>
      </c>
      <c r="D1682" s="17">
        <v>0.88322444604845063</v>
      </c>
      <c r="E1682" s="17">
        <v>0.68681673179440239</v>
      </c>
      <c r="F1682"/>
      <c r="G1682"/>
      <c r="H1682"/>
      <c r="I1682"/>
      <c r="J1682"/>
      <c r="K1682"/>
      <c r="L1682"/>
    </row>
    <row r="1683" spans="1:12">
      <c r="A1683" s="16" t="s">
        <v>1959</v>
      </c>
      <c r="B1683" s="17">
        <v>0.95135884347959132</v>
      </c>
      <c r="C1683" s="17">
        <v>1.010062312422161</v>
      </c>
      <c r="D1683" s="17">
        <v>0.96552185268201318</v>
      </c>
      <c r="E1683" s="17">
        <v>1.0261189438619758</v>
      </c>
      <c r="F1683"/>
      <c r="G1683"/>
      <c r="H1683"/>
      <c r="I1683"/>
      <c r="J1683"/>
      <c r="K1683"/>
      <c r="L1683"/>
    </row>
    <row r="1684" spans="1:12">
      <c r="A1684" s="16" t="s">
        <v>1960</v>
      </c>
      <c r="B1684" s="17">
        <v>0.7922694355307448</v>
      </c>
      <c r="C1684" s="17">
        <v>0.93303962314235567</v>
      </c>
      <c r="D1684" s="17">
        <v>0.92635611291588149</v>
      </c>
      <c r="E1684" s="17">
        <v>0.92701476439626807</v>
      </c>
      <c r="F1684"/>
      <c r="G1684"/>
      <c r="H1684"/>
      <c r="I1684"/>
      <c r="J1684"/>
      <c r="K1684"/>
      <c r="L1684"/>
    </row>
    <row r="1685" spans="1:12">
      <c r="A1685" s="16" t="s">
        <v>1961</v>
      </c>
      <c r="B1685" s="17">
        <v>0.66350360879538972</v>
      </c>
      <c r="C1685" s="17">
        <v>1.8190194193465166</v>
      </c>
      <c r="D1685" s="17">
        <v>0.89630029001152978</v>
      </c>
      <c r="E1685" s="17">
        <v>0.98781605558985652</v>
      </c>
      <c r="F1685"/>
      <c r="G1685"/>
      <c r="H1685"/>
      <c r="I1685"/>
      <c r="J1685"/>
      <c r="K1685"/>
      <c r="L1685"/>
    </row>
    <row r="1686" spans="1:12">
      <c r="A1686" s="16" t="s">
        <v>1962</v>
      </c>
      <c r="B1686" s="17">
        <v>1.2026041046869422</v>
      </c>
      <c r="C1686" s="17">
        <v>1.791350587918493</v>
      </c>
      <c r="D1686" s="17">
        <v>0.94789819216281612</v>
      </c>
      <c r="E1686" s="17">
        <v>1.0400418782471808</v>
      </c>
      <c r="F1686"/>
      <c r="G1686"/>
      <c r="H1686"/>
      <c r="I1686"/>
      <c r="J1686"/>
      <c r="K1686"/>
      <c r="L1686"/>
    </row>
    <row r="1687" spans="1:12">
      <c r="A1687" s="16" t="s">
        <v>1963</v>
      </c>
      <c r="B1687" s="17">
        <v>0.86651966836330974</v>
      </c>
      <c r="C1687" s="17">
        <v>0.99282679361853676</v>
      </c>
      <c r="D1687" s="17">
        <v>0.91385708052909154</v>
      </c>
      <c r="E1687" s="17">
        <v>1.0124536468099024</v>
      </c>
      <c r="F1687"/>
      <c r="G1687"/>
      <c r="H1687"/>
      <c r="I1687"/>
      <c r="J1687"/>
      <c r="K1687"/>
      <c r="L1687"/>
    </row>
    <row r="1688" spans="1:12">
      <c r="A1688" s="16" t="s">
        <v>1964</v>
      </c>
      <c r="B1688" s="17">
        <v>1.1196773583462252</v>
      </c>
      <c r="C1688" s="17">
        <v>0.82310443770784258</v>
      </c>
      <c r="D1688" s="17">
        <v>0.96657419415373758</v>
      </c>
      <c r="E1688" s="17">
        <v>1.0389436201808737</v>
      </c>
      <c r="F1688"/>
      <c r="G1688"/>
      <c r="H1688"/>
      <c r="I1688"/>
      <c r="J1688"/>
      <c r="K1688"/>
      <c r="L1688"/>
    </row>
    <row r="1689" spans="1:12">
      <c r="A1689" s="16" t="s">
        <v>1965</v>
      </c>
      <c r="B1689" s="17">
        <v>0.60222487648359557</v>
      </c>
      <c r="C1689" s="17">
        <v>1.0872726655034417</v>
      </c>
      <c r="D1689" s="17">
        <v>0.81686309572779126</v>
      </c>
      <c r="E1689" s="17">
        <v>0.72019947874805357</v>
      </c>
      <c r="F1689"/>
      <c r="G1689"/>
      <c r="H1689"/>
      <c r="I1689"/>
      <c r="J1689"/>
      <c r="K1689"/>
      <c r="L1689"/>
    </row>
    <row r="1690" spans="1:12">
      <c r="A1690" s="16" t="s">
        <v>1966</v>
      </c>
      <c r="B1690" s="17">
        <v>0.75925066961241694</v>
      </c>
      <c r="C1690" s="17">
        <v>0.93270682202667954</v>
      </c>
      <c r="D1690" s="17">
        <v>0.88467784477496314</v>
      </c>
      <c r="E1690" s="17">
        <v>0.99631839950687318</v>
      </c>
      <c r="F1690"/>
      <c r="G1690"/>
      <c r="H1690"/>
      <c r="I1690"/>
      <c r="J1690"/>
      <c r="K1690"/>
      <c r="L1690"/>
    </row>
    <row r="1691" spans="1:12">
      <c r="A1691" s="16" t="s">
        <v>1967</v>
      </c>
      <c r="B1691" s="17">
        <v>0.64247355276672735</v>
      </c>
      <c r="C1691" s="17">
        <v>0.69589831724867324</v>
      </c>
      <c r="D1691" s="17">
        <v>0.87255562950994392</v>
      </c>
      <c r="E1691" s="17">
        <v>0.95740671369459096</v>
      </c>
      <c r="F1691"/>
      <c r="G1691"/>
      <c r="H1691"/>
      <c r="I1691"/>
      <c r="J1691"/>
      <c r="K1691"/>
      <c r="L1691"/>
    </row>
    <row r="1692" spans="1:12">
      <c r="A1692" s="16" t="s">
        <v>1968</v>
      </c>
      <c r="B1692" s="17">
        <v>1.1934366677201116</v>
      </c>
      <c r="C1692" s="17">
        <v>0.85600575847372273</v>
      </c>
      <c r="D1692" s="17">
        <v>0.93220775106799725</v>
      </c>
      <c r="E1692" s="17">
        <v>1.0629878410943809</v>
      </c>
      <c r="F1692"/>
      <c r="G1692"/>
      <c r="H1692"/>
      <c r="I1692"/>
      <c r="J1692"/>
      <c r="K1692"/>
      <c r="L1692"/>
    </row>
    <row r="1693" spans="1:12">
      <c r="A1693" s="16" t="s">
        <v>1969</v>
      </c>
      <c r="B1693" s="17">
        <v>0.73606127113598663</v>
      </c>
      <c r="C1693" s="17">
        <v>0.52210948364322141</v>
      </c>
      <c r="D1693" s="17">
        <v>0.96820916331305062</v>
      </c>
      <c r="E1693" s="17">
        <v>1.0531408660183441</v>
      </c>
      <c r="F1693"/>
      <c r="G1693"/>
      <c r="H1693"/>
      <c r="I1693"/>
      <c r="J1693"/>
      <c r="K1693"/>
      <c r="L1693"/>
    </row>
    <row r="1694" spans="1:12">
      <c r="A1694" s="16" t="s">
        <v>1970</v>
      </c>
      <c r="B1694" s="17">
        <v>0.48232462217159955</v>
      </c>
      <c r="C1694" s="17">
        <v>0.46130083277862843</v>
      </c>
      <c r="D1694" s="17">
        <v>0.77273709044340011</v>
      </c>
      <c r="E1694" s="17">
        <v>0.81043531281464665</v>
      </c>
      <c r="F1694"/>
      <c r="G1694"/>
      <c r="H1694"/>
      <c r="I1694"/>
      <c r="J1694"/>
      <c r="K1694"/>
      <c r="L1694"/>
    </row>
    <row r="1695" spans="1:12">
      <c r="A1695" s="16" t="s">
        <v>1971</v>
      </c>
      <c r="B1695" s="17">
        <v>0.73978965188980972</v>
      </c>
      <c r="C1695" s="17">
        <v>0.32900559819019581</v>
      </c>
      <c r="D1695" s="17">
        <v>0.96367984174175836</v>
      </c>
      <c r="E1695" s="17">
        <v>0.92379706405243245</v>
      </c>
      <c r="F1695"/>
      <c r="G1695"/>
      <c r="H1695"/>
      <c r="I1695"/>
      <c r="J1695"/>
      <c r="K1695"/>
      <c r="L1695"/>
    </row>
    <row r="1696" spans="1:12">
      <c r="A1696" s="16" t="s">
        <v>1972</v>
      </c>
      <c r="B1696" s="17">
        <v>1.1273612204570458</v>
      </c>
      <c r="C1696" s="17">
        <v>0.99482042468538912</v>
      </c>
      <c r="D1696" s="17">
        <v>0.84436750676000871</v>
      </c>
      <c r="E1696" s="17">
        <v>0.98170463165129884</v>
      </c>
      <c r="F1696"/>
      <c r="G1696"/>
      <c r="H1696"/>
      <c r="I1696"/>
      <c r="J1696"/>
      <c r="K1696"/>
      <c r="L1696"/>
    </row>
    <row r="1697" spans="1:12">
      <c r="A1697" s="16" t="s">
        <v>1973</v>
      </c>
      <c r="B1697" s="17">
        <v>0.32010696990393334</v>
      </c>
      <c r="C1697" s="17">
        <v>0.55635105228031956</v>
      </c>
      <c r="D1697" s="17">
        <v>1.0095624373701215</v>
      </c>
      <c r="E1697" s="17">
        <v>1.0812552604993453</v>
      </c>
      <c r="F1697"/>
      <c r="G1697"/>
      <c r="H1697"/>
      <c r="I1697"/>
      <c r="J1697"/>
      <c r="K1697"/>
      <c r="L1697"/>
    </row>
    <row r="1698" spans="1:12">
      <c r="A1698" s="16" t="s">
        <v>1974</v>
      </c>
      <c r="B1698" s="17">
        <v>0.93421361830694338</v>
      </c>
      <c r="C1698" s="17">
        <v>1.0739042478592962</v>
      </c>
      <c r="D1698" s="17">
        <v>0.84450033481491138</v>
      </c>
      <c r="E1698" s="17">
        <v>0.94805297208951722</v>
      </c>
      <c r="F1698"/>
      <c r="G1698"/>
      <c r="H1698"/>
      <c r="I1698"/>
      <c r="J1698"/>
      <c r="K1698"/>
      <c r="L1698"/>
    </row>
    <row r="1699" spans="1:12">
      <c r="A1699" s="16" t="s">
        <v>1975</v>
      </c>
      <c r="B1699" s="17">
        <v>0.80719194693786345</v>
      </c>
      <c r="C1699" s="17">
        <v>0.48261603309945078</v>
      </c>
      <c r="D1699" s="17">
        <v>0.94438320396221853</v>
      </c>
      <c r="E1699" s="17">
        <v>0.96758431945113843</v>
      </c>
      <c r="F1699"/>
      <c r="G1699"/>
      <c r="H1699"/>
      <c r="I1699"/>
      <c r="J1699"/>
      <c r="K1699"/>
      <c r="L1699"/>
    </row>
    <row r="1700" spans="1:12">
      <c r="A1700" s="16" t="s">
        <v>1976</v>
      </c>
      <c r="B1700" s="17">
        <v>0.97927039783651681</v>
      </c>
      <c r="C1700" s="17">
        <v>0.81693340897156952</v>
      </c>
      <c r="D1700" s="17">
        <v>0.90154868719637293</v>
      </c>
      <c r="E1700" s="17">
        <v>0.9360190982580171</v>
      </c>
      <c r="F1700"/>
      <c r="G1700"/>
      <c r="H1700"/>
      <c r="I1700"/>
      <c r="J1700"/>
      <c r="K1700"/>
      <c r="L1700"/>
    </row>
    <row r="1701" spans="1:12">
      <c r="A1701" s="16" t="s">
        <v>1977</v>
      </c>
      <c r="B1701" s="17">
        <v>0.82112076831233027</v>
      </c>
      <c r="C1701" s="17">
        <v>1.414871417149836</v>
      </c>
      <c r="D1701" s="17">
        <v>0.83302832485150802</v>
      </c>
      <c r="E1701" s="17">
        <v>0.99479468177788299</v>
      </c>
      <c r="F1701"/>
      <c r="G1701"/>
      <c r="H1701"/>
      <c r="I1701"/>
      <c r="J1701"/>
      <c r="K1701"/>
      <c r="L1701"/>
    </row>
    <row r="1702" spans="1:12">
      <c r="A1702" s="16" t="s">
        <v>1978</v>
      </c>
      <c r="B1702" s="17">
        <v>0.73440279183208645</v>
      </c>
      <c r="C1702" s="17">
        <v>0.68086318909953991</v>
      </c>
      <c r="D1702" s="17">
        <v>0.95250022078087748</v>
      </c>
      <c r="E1702" s="17">
        <v>1.1235017055904519</v>
      </c>
      <c r="F1702"/>
      <c r="G1702"/>
      <c r="H1702"/>
      <c r="I1702"/>
      <c r="J1702"/>
      <c r="K1702"/>
      <c r="L1702"/>
    </row>
    <row r="1703" spans="1:12">
      <c r="A1703" s="16" t="s">
        <v>1979</v>
      </c>
      <c r="B1703" s="17">
        <v>0.5456331919487275</v>
      </c>
      <c r="C1703" s="17">
        <v>0.1924595855409901</v>
      </c>
      <c r="D1703" s="17">
        <v>0.98889624469058757</v>
      </c>
      <c r="E1703" s="17">
        <v>0.98772827052908629</v>
      </c>
      <c r="F1703"/>
      <c r="G1703"/>
      <c r="H1703"/>
      <c r="I1703"/>
      <c r="J1703"/>
      <c r="K1703"/>
      <c r="L1703"/>
    </row>
    <row r="1704" spans="1:12">
      <c r="A1704" s="16" t="s">
        <v>1980</v>
      </c>
      <c r="B1704" s="17">
        <v>0.65313304467216249</v>
      </c>
      <c r="C1704" s="17">
        <v>1.2995645852069904</v>
      </c>
      <c r="D1704" s="17">
        <v>0.86368520266082782</v>
      </c>
      <c r="E1704" s="17">
        <v>0.91172388788911851</v>
      </c>
      <c r="F1704"/>
      <c r="G1704"/>
      <c r="H1704"/>
      <c r="I1704"/>
      <c r="J1704"/>
      <c r="K1704"/>
      <c r="L1704"/>
    </row>
    <row r="1705" spans="1:12">
      <c r="A1705" s="16" t="s">
        <v>1981</v>
      </c>
      <c r="B1705" s="17">
        <v>1.4073654212846183</v>
      </c>
      <c r="C1705" s="17">
        <v>1.3104786591362501</v>
      </c>
      <c r="D1705" s="17">
        <v>0.83057301782207027</v>
      </c>
      <c r="E1705" s="17">
        <v>1.0092782634839372</v>
      </c>
      <c r="F1705"/>
      <c r="G1705"/>
      <c r="H1705"/>
      <c r="I1705"/>
      <c r="J1705"/>
      <c r="K1705"/>
      <c r="L1705"/>
    </row>
    <row r="1706" spans="1:12">
      <c r="A1706" s="16" t="s">
        <v>1982</v>
      </c>
      <c r="B1706" s="17">
        <v>0.76686215151272019</v>
      </c>
      <c r="C1706" s="17">
        <v>0.56162372905944546</v>
      </c>
      <c r="D1706" s="17">
        <v>0.92121717031015549</v>
      </c>
      <c r="E1706" s="17">
        <v>1.0563220934974675</v>
      </c>
      <c r="F1706"/>
      <c r="G1706"/>
      <c r="H1706"/>
      <c r="I1706"/>
      <c r="J1706"/>
      <c r="K1706"/>
      <c r="L1706"/>
    </row>
    <row r="1707" spans="1:12">
      <c r="A1707" s="16" t="s">
        <v>1983</v>
      </c>
      <c r="B1707" s="17">
        <v>0.81557181524213951</v>
      </c>
      <c r="C1707" s="17">
        <v>0.26426785735510278</v>
      </c>
      <c r="D1707" s="17">
        <v>0.93541559034131194</v>
      </c>
      <c r="E1707" s="17">
        <v>0.93577776193029383</v>
      </c>
      <c r="F1707"/>
      <c r="G1707"/>
      <c r="H1707"/>
      <c r="I1707"/>
      <c r="J1707"/>
      <c r="K1707"/>
      <c r="L1707"/>
    </row>
    <row r="1708" spans="1:12">
      <c r="A1708" s="16" t="s">
        <v>1984</v>
      </c>
      <c r="B1708" s="17">
        <v>0.64088824273304568</v>
      </c>
      <c r="C1708" s="17">
        <v>1.0925351605437494</v>
      </c>
      <c r="D1708" s="17">
        <v>0.94811285009192536</v>
      </c>
      <c r="E1708" s="17">
        <v>1.0945613649629613</v>
      </c>
      <c r="F1708"/>
      <c r="G1708"/>
      <c r="H1708"/>
      <c r="I1708"/>
      <c r="J1708"/>
      <c r="K1708"/>
      <c r="L1708"/>
    </row>
    <row r="1709" spans="1:12">
      <c r="A1709" s="16" t="s">
        <v>1985</v>
      </c>
      <c r="B1709" s="17">
        <v>0.62679192237730141</v>
      </c>
      <c r="C1709" s="17">
        <v>1.0055339970557706</v>
      </c>
      <c r="D1709" s="17">
        <v>1.0534906948198055</v>
      </c>
      <c r="E1709" s="17">
        <v>1.0115253466715057</v>
      </c>
      <c r="F1709"/>
      <c r="G1709"/>
      <c r="H1709"/>
      <c r="I1709"/>
      <c r="J1709"/>
      <c r="K1709"/>
      <c r="L1709"/>
    </row>
    <row r="1710" spans="1:12">
      <c r="A1710" s="16" t="s">
        <v>1986</v>
      </c>
      <c r="B1710" s="17">
        <v>0.75409156556150514</v>
      </c>
      <c r="C1710" s="17">
        <v>0.64737262900778736</v>
      </c>
      <c r="D1710" s="17">
        <v>0.88752952604160329</v>
      </c>
      <c r="E1710" s="17">
        <v>0.72455434357837334</v>
      </c>
      <c r="F1710"/>
      <c r="G1710"/>
      <c r="H1710"/>
      <c r="I1710"/>
      <c r="J1710"/>
      <c r="K1710"/>
      <c r="L1710"/>
    </row>
    <row r="1711" spans="1:12">
      <c r="A1711" s="16" t="s">
        <v>1987</v>
      </c>
      <c r="B1711" s="17">
        <v>0.98815527937985814</v>
      </c>
      <c r="C1711" s="17">
        <v>1.0061092222444994</v>
      </c>
      <c r="D1711" s="17">
        <v>1.0317351620906028</v>
      </c>
      <c r="E1711" s="17">
        <v>0.99952872411094318</v>
      </c>
      <c r="F1711"/>
      <c r="G1711"/>
      <c r="H1711"/>
      <c r="I1711"/>
      <c r="J1711"/>
      <c r="K1711"/>
      <c r="L1711"/>
    </row>
    <row r="1712" spans="1:12">
      <c r="A1712" s="16" t="s">
        <v>269</v>
      </c>
      <c r="B1712" s="17">
        <v>0.48747269364812418</v>
      </c>
      <c r="C1712" s="17">
        <v>0.71811280481549311</v>
      </c>
      <c r="D1712" s="17">
        <v>0.92591436347059863</v>
      </c>
      <c r="E1712" s="17">
        <v>1.065277546609106</v>
      </c>
      <c r="F1712"/>
      <c r="G1712"/>
      <c r="H1712"/>
      <c r="I1712"/>
      <c r="J1712"/>
      <c r="K1712"/>
      <c r="L1712"/>
    </row>
    <row r="1713" spans="1:12">
      <c r="A1713" s="16" t="s">
        <v>1988</v>
      </c>
      <c r="B1713" s="17">
        <v>0.74060794672152053</v>
      </c>
      <c r="C1713" s="17">
        <v>1.6645577576595645</v>
      </c>
      <c r="D1713" s="17">
        <v>1.0269020289223059</v>
      </c>
      <c r="E1713" s="17">
        <v>1.0347872924351511</v>
      </c>
      <c r="F1713"/>
      <c r="G1713"/>
      <c r="H1713"/>
      <c r="I1713"/>
      <c r="J1713"/>
      <c r="K1713"/>
      <c r="L1713"/>
    </row>
    <row r="1714" spans="1:12">
      <c r="A1714" s="16" t="s">
        <v>1989</v>
      </c>
      <c r="B1714" s="17">
        <v>0.55559528160753446</v>
      </c>
      <c r="C1714" s="17">
        <v>0.34917007217689555</v>
      </c>
      <c r="D1714" s="17">
        <v>0.96029466981519651</v>
      </c>
      <c r="E1714" s="17">
        <v>0.94090722574747043</v>
      </c>
      <c r="F1714"/>
      <c r="G1714"/>
      <c r="H1714"/>
      <c r="I1714"/>
      <c r="J1714"/>
      <c r="K1714"/>
      <c r="L1714"/>
    </row>
    <row r="1715" spans="1:12">
      <c r="A1715" s="16" t="s">
        <v>1990</v>
      </c>
      <c r="B1715" s="17">
        <v>0.93383867355082695</v>
      </c>
      <c r="C1715" s="17">
        <v>0.410738741467218</v>
      </c>
      <c r="D1715" s="17">
        <v>0.92347702790968933</v>
      </c>
      <c r="E1715" s="17">
        <v>0.83435569150396927</v>
      </c>
      <c r="F1715"/>
      <c r="G1715"/>
      <c r="H1715"/>
      <c r="I1715"/>
      <c r="J1715"/>
      <c r="K1715"/>
      <c r="L1715"/>
    </row>
    <row r="1716" spans="1:12">
      <c r="A1716" s="16" t="s">
        <v>1991</v>
      </c>
      <c r="B1716" s="17">
        <v>0.84095048147913332</v>
      </c>
      <c r="C1716" s="17">
        <v>0.9598461026298627</v>
      </c>
      <c r="D1716" s="17">
        <v>0.18935086565006196</v>
      </c>
      <c r="E1716" s="17">
        <v>0.97773643590251147</v>
      </c>
      <c r="F1716"/>
      <c r="G1716"/>
      <c r="H1716"/>
      <c r="I1716"/>
      <c r="J1716"/>
      <c r="K1716"/>
      <c r="L1716"/>
    </row>
    <row r="1717" spans="1:12">
      <c r="A1717" s="16" t="s">
        <v>1992</v>
      </c>
      <c r="B1717" s="17">
        <v>0.83996020229688206</v>
      </c>
      <c r="C1717" s="17">
        <v>1.0407634818825136</v>
      </c>
      <c r="D1717" s="17">
        <v>0.98438550253172774</v>
      </c>
      <c r="E1717" s="17">
        <v>1.0101024921498802</v>
      </c>
      <c r="F1717"/>
      <c r="G1717"/>
      <c r="H1717"/>
      <c r="I1717"/>
      <c r="J1717"/>
      <c r="K1717"/>
      <c r="L1717"/>
    </row>
    <row r="1718" spans="1:12">
      <c r="A1718" s="16" t="s">
        <v>1993</v>
      </c>
      <c r="B1718" s="17">
        <v>0.6091466498433239</v>
      </c>
      <c r="C1718" s="17">
        <v>0.68682493216743157</v>
      </c>
      <c r="D1718" s="17">
        <v>0.88328931480580386</v>
      </c>
      <c r="E1718" s="17">
        <v>0.92152527814953156</v>
      </c>
      <c r="F1718"/>
      <c r="G1718"/>
      <c r="H1718"/>
      <c r="I1718"/>
      <c r="J1718"/>
      <c r="K1718"/>
      <c r="L1718"/>
    </row>
    <row r="1719" spans="1:12">
      <c r="A1719" s="16" t="s">
        <v>1994</v>
      </c>
      <c r="B1719" s="17">
        <v>0.9098444698502286</v>
      </c>
      <c r="C1719" s="17">
        <v>1.2752765109440012</v>
      </c>
      <c r="D1719" s="17">
        <v>0.94185859119137505</v>
      </c>
      <c r="E1719" s="17">
        <v>1.0473421765060107</v>
      </c>
      <c r="F1719"/>
      <c r="G1719"/>
      <c r="H1719"/>
      <c r="I1719"/>
      <c r="J1719"/>
      <c r="K1719"/>
      <c r="L1719"/>
    </row>
    <row r="1720" spans="1:12">
      <c r="A1720" s="16" t="s">
        <v>1995</v>
      </c>
      <c r="B1720" s="17">
        <v>0.87894706092774832</v>
      </c>
      <c r="C1720" s="17">
        <v>0.7000231813200708</v>
      </c>
      <c r="D1720" s="17">
        <v>0.91923873394419786</v>
      </c>
      <c r="E1720" s="17">
        <v>0.9743997988157107</v>
      </c>
      <c r="F1720"/>
      <c r="G1720"/>
      <c r="H1720"/>
      <c r="I1720"/>
      <c r="J1720"/>
      <c r="K1720"/>
      <c r="L1720"/>
    </row>
    <row r="1721" spans="1:12">
      <c r="A1721" s="16" t="s">
        <v>1996</v>
      </c>
      <c r="B1721" s="17">
        <v>1.1595427171344541</v>
      </c>
      <c r="C1721" s="17">
        <v>0.75757575757575757</v>
      </c>
      <c r="D1721" s="17">
        <v>1.0329988793674993</v>
      </c>
      <c r="E1721" s="17">
        <v>1.0766356333997396</v>
      </c>
      <c r="F1721"/>
      <c r="G1721"/>
      <c r="H1721"/>
      <c r="I1721"/>
      <c r="J1721"/>
      <c r="K1721"/>
      <c r="L1721"/>
    </row>
    <row r="1722" spans="1:12">
      <c r="A1722" s="16" t="s">
        <v>1997</v>
      </c>
      <c r="B1722" s="17">
        <v>0.94760866958294443</v>
      </c>
      <c r="C1722" s="17">
        <v>0.82511750300603726</v>
      </c>
      <c r="D1722" s="17">
        <v>0.86747006519532155</v>
      </c>
      <c r="E1722" s="17">
        <v>0.96153492752977399</v>
      </c>
      <c r="F1722"/>
      <c r="G1722"/>
      <c r="H1722"/>
      <c r="I1722"/>
      <c r="J1722"/>
      <c r="K1722"/>
      <c r="L1722"/>
    </row>
    <row r="1723" spans="1:12">
      <c r="A1723" s="16" t="s">
        <v>1998</v>
      </c>
      <c r="B1723" s="17">
        <v>1.2301847022525192</v>
      </c>
      <c r="C1723" s="17">
        <v>0.97264295590781413</v>
      </c>
      <c r="D1723" s="17">
        <v>0.90848827720168623</v>
      </c>
      <c r="E1723" s="17">
        <v>0.92166462358787871</v>
      </c>
      <c r="F1723"/>
      <c r="G1723"/>
      <c r="H1723"/>
      <c r="I1723"/>
      <c r="J1723"/>
      <c r="K1723"/>
      <c r="L1723"/>
    </row>
    <row r="1724" spans="1:12">
      <c r="A1724" s="16" t="s">
        <v>1999</v>
      </c>
      <c r="B1724" s="17">
        <v>1.2803388156534388</v>
      </c>
      <c r="C1724" s="17">
        <v>0.74222480323466444</v>
      </c>
      <c r="D1724" s="17">
        <v>0.85171250776653862</v>
      </c>
      <c r="E1724" s="17">
        <v>0.91690032339890948</v>
      </c>
      <c r="F1724"/>
      <c r="G1724"/>
      <c r="H1724"/>
      <c r="I1724"/>
      <c r="J1724"/>
      <c r="K1724"/>
      <c r="L1724"/>
    </row>
    <row r="1725" spans="1:12">
      <c r="A1725" s="16" t="s">
        <v>2000</v>
      </c>
      <c r="B1725" s="17">
        <v>1.3027800940686602</v>
      </c>
      <c r="C1725" s="17">
        <v>1.0084004024445579</v>
      </c>
      <c r="D1725" s="17">
        <v>1.0427451790303097</v>
      </c>
      <c r="E1725" s="17">
        <v>0.70636330357115551</v>
      </c>
      <c r="F1725"/>
      <c r="G1725"/>
      <c r="H1725"/>
      <c r="I1725"/>
      <c r="J1725"/>
      <c r="K1725"/>
      <c r="L1725"/>
    </row>
    <row r="1726" spans="1:12">
      <c r="A1726" s="16" t="s">
        <v>2001</v>
      </c>
      <c r="B1726" s="17">
        <v>0.662849262501499</v>
      </c>
      <c r="C1726" s="17">
        <v>0.59430219015782482</v>
      </c>
      <c r="D1726" s="17">
        <v>0.99312622684410379</v>
      </c>
      <c r="E1726" s="17">
        <v>0.78306326848683483</v>
      </c>
      <c r="F1726"/>
      <c r="G1726"/>
      <c r="H1726"/>
      <c r="I1726"/>
      <c r="J1726"/>
      <c r="K1726"/>
      <c r="L1726"/>
    </row>
    <row r="1727" spans="1:12">
      <c r="A1727" s="16" t="s">
        <v>2002</v>
      </c>
      <c r="B1727" s="17">
        <v>0.91838473905968721</v>
      </c>
      <c r="C1727" s="17">
        <v>0.91677991149075089</v>
      </c>
      <c r="D1727" s="17">
        <v>0.89010360326435323</v>
      </c>
      <c r="E1727" s="17">
        <v>0.96132896821092939</v>
      </c>
      <c r="F1727"/>
      <c r="G1727"/>
      <c r="H1727"/>
      <c r="I1727"/>
      <c r="J1727"/>
      <c r="K1727"/>
      <c r="L1727"/>
    </row>
    <row r="1728" spans="1:12">
      <c r="A1728" s="16" t="s">
        <v>2003</v>
      </c>
      <c r="B1728" s="17">
        <v>1.134110517050626</v>
      </c>
      <c r="C1728" s="17">
        <v>0.68629171730601268</v>
      </c>
      <c r="D1728" s="17">
        <v>0.91120437258281495</v>
      </c>
      <c r="E1728" s="17">
        <v>0.90580964154280286</v>
      </c>
      <c r="F1728"/>
      <c r="G1728"/>
      <c r="H1728"/>
      <c r="I1728"/>
      <c r="J1728"/>
      <c r="K1728"/>
      <c r="L1728"/>
    </row>
    <row r="1729" spans="1:12">
      <c r="A1729" s="16" t="s">
        <v>2004</v>
      </c>
      <c r="B1729" s="17">
        <v>1.0223640711396107</v>
      </c>
      <c r="C1729" s="17">
        <v>1.6338489990938736</v>
      </c>
      <c r="D1729" s="17">
        <v>1.012955929748153</v>
      </c>
      <c r="E1729" s="17">
        <v>1.1051575764924289</v>
      </c>
      <c r="F1729"/>
      <c r="G1729"/>
      <c r="H1729"/>
      <c r="I1729"/>
      <c r="J1729"/>
      <c r="K1729"/>
      <c r="L1729"/>
    </row>
    <row r="1730" spans="1:12">
      <c r="A1730" s="16" t="s">
        <v>2005</v>
      </c>
      <c r="B1730" s="17">
        <v>1.0734709093468615</v>
      </c>
      <c r="C1730" s="17">
        <v>0.69910542849408552</v>
      </c>
      <c r="D1730" s="17">
        <v>0.8616059432734714</v>
      </c>
      <c r="E1730" s="17">
        <v>0.86628575174766975</v>
      </c>
      <c r="F1730"/>
      <c r="G1730"/>
      <c r="H1730"/>
      <c r="I1730"/>
      <c r="J1730"/>
      <c r="K1730"/>
      <c r="L1730"/>
    </row>
    <row r="1731" spans="1:12">
      <c r="A1731" s="16" t="s">
        <v>2006</v>
      </c>
      <c r="B1731" s="17">
        <v>1.3543598044505485</v>
      </c>
      <c r="C1731" s="17">
        <v>1.0043831305667164</v>
      </c>
      <c r="D1731" s="17">
        <v>1.0221650632051527</v>
      </c>
      <c r="E1731" s="17">
        <v>0.92906592967787793</v>
      </c>
      <c r="F1731"/>
      <c r="G1731"/>
      <c r="H1731"/>
      <c r="I1731"/>
      <c r="J1731"/>
      <c r="K1731"/>
      <c r="L1731"/>
    </row>
    <row r="1732" spans="1:12">
      <c r="A1732" s="16" t="s">
        <v>2007</v>
      </c>
      <c r="B1732" s="17">
        <v>0.73981977866043436</v>
      </c>
      <c r="C1732" s="17">
        <v>0.95302458385589539</v>
      </c>
      <c r="D1732" s="17">
        <v>0.96145971008887465</v>
      </c>
      <c r="E1732" s="17">
        <v>1.0769823400732113</v>
      </c>
      <c r="F1732"/>
      <c r="G1732"/>
      <c r="H1732"/>
      <c r="I1732"/>
      <c r="J1732"/>
      <c r="K1732"/>
      <c r="L1732"/>
    </row>
    <row r="1733" spans="1:12">
      <c r="A1733" s="16" t="s">
        <v>2008</v>
      </c>
      <c r="B1733" s="17">
        <v>0.98738092484066442</v>
      </c>
      <c r="C1733" s="17">
        <v>0.71400097007556351</v>
      </c>
      <c r="D1733" s="17">
        <v>0.9792203905380541</v>
      </c>
      <c r="E1733" s="17">
        <v>1.0030337544875481</v>
      </c>
      <c r="F1733"/>
      <c r="G1733"/>
      <c r="H1733"/>
      <c r="I1733"/>
      <c r="J1733"/>
      <c r="K1733"/>
      <c r="L1733"/>
    </row>
    <row r="1734" spans="1:12">
      <c r="A1734" s="16" t="s">
        <v>2009</v>
      </c>
      <c r="B1734" s="17">
        <v>0.80595890446670182</v>
      </c>
      <c r="C1734" s="17">
        <v>0.9044411288850277</v>
      </c>
      <c r="D1734" s="17">
        <v>0.93318726703461241</v>
      </c>
      <c r="E1734" s="17">
        <v>1.0388440411235689</v>
      </c>
      <c r="F1734"/>
      <c r="G1734"/>
      <c r="H1734"/>
      <c r="I1734"/>
      <c r="J1734"/>
      <c r="K1734"/>
      <c r="L1734"/>
    </row>
    <row r="1735" spans="1:12">
      <c r="A1735" s="16" t="s">
        <v>2010</v>
      </c>
      <c r="B1735" s="17">
        <v>0.58615789179208866</v>
      </c>
      <c r="C1735" s="17">
        <v>1.1866440037731383</v>
      </c>
      <c r="D1735" s="17">
        <v>0.92908920841362486</v>
      </c>
      <c r="E1735" s="17">
        <v>1.0481140889962213</v>
      </c>
      <c r="F1735"/>
      <c r="G1735"/>
      <c r="H1735"/>
      <c r="I1735"/>
      <c r="J1735"/>
      <c r="K1735"/>
      <c r="L1735"/>
    </row>
    <row r="1736" spans="1:12">
      <c r="A1736" s="16" t="s">
        <v>2011</v>
      </c>
      <c r="B1736" s="17">
        <v>0.48557850227062987</v>
      </c>
      <c r="C1736" s="17">
        <v>0.74821129766378969</v>
      </c>
      <c r="D1736" s="17">
        <v>0.89859848990592406</v>
      </c>
      <c r="E1736" s="17">
        <v>0.79998061929148756</v>
      </c>
      <c r="F1736"/>
      <c r="G1736"/>
      <c r="H1736"/>
      <c r="I1736"/>
      <c r="J1736"/>
      <c r="K1736"/>
      <c r="L1736"/>
    </row>
    <row r="1737" spans="1:12">
      <c r="A1737" s="16" t="s">
        <v>2012</v>
      </c>
      <c r="B1737" s="17">
        <v>0.63273969237056626</v>
      </c>
      <c r="C1737" s="17">
        <v>0.68599931098292166</v>
      </c>
      <c r="D1737" s="17">
        <v>0.98432450693358142</v>
      </c>
      <c r="E1737" s="17">
        <v>1.0779136168601353</v>
      </c>
      <c r="F1737"/>
      <c r="G1737"/>
      <c r="H1737"/>
      <c r="I1737"/>
      <c r="J1737"/>
      <c r="K1737"/>
      <c r="L1737"/>
    </row>
    <row r="1738" spans="1:12">
      <c r="A1738" s="16" t="s">
        <v>2013</v>
      </c>
      <c r="B1738" s="17">
        <v>0.68844909853032343</v>
      </c>
      <c r="C1738" s="17">
        <v>0.46115401428631125</v>
      </c>
      <c r="D1738" s="17">
        <v>0.98990643965122083</v>
      </c>
      <c r="E1738" s="17">
        <v>1.0769508046546401</v>
      </c>
      <c r="F1738"/>
      <c r="G1738"/>
      <c r="H1738"/>
      <c r="I1738"/>
      <c r="J1738"/>
      <c r="K1738"/>
      <c r="L1738"/>
    </row>
    <row r="1739" spans="1:12">
      <c r="A1739" s="16" t="s">
        <v>2014</v>
      </c>
      <c r="B1739" s="17">
        <v>0.89751145668803067</v>
      </c>
      <c r="C1739" s="17">
        <v>0.68150622383320691</v>
      </c>
      <c r="D1739" s="17">
        <v>0.98423976942022384</v>
      </c>
      <c r="E1739" s="17">
        <v>0.99549404491278193</v>
      </c>
      <c r="F1739"/>
      <c r="G1739"/>
      <c r="H1739"/>
      <c r="I1739"/>
      <c r="J1739"/>
      <c r="K1739"/>
      <c r="L1739"/>
    </row>
    <row r="1740" spans="1:12">
      <c r="A1740" s="16" t="s">
        <v>2015</v>
      </c>
      <c r="B1740" s="17">
        <v>1.2749737560138041</v>
      </c>
      <c r="C1740" s="17">
        <v>1.1374266776302457</v>
      </c>
      <c r="D1740" s="17">
        <v>0.85717088683169984</v>
      </c>
      <c r="E1740" s="17">
        <v>1.0085849929493709</v>
      </c>
      <c r="F1740"/>
      <c r="G1740"/>
      <c r="H1740"/>
      <c r="I1740"/>
      <c r="J1740"/>
      <c r="K1740"/>
      <c r="L1740"/>
    </row>
    <row r="1741" spans="1:12">
      <c r="A1741" s="16" t="s">
        <v>2016</v>
      </c>
      <c r="B1741" s="17">
        <v>1.2017842096526197</v>
      </c>
      <c r="C1741" s="17">
        <v>0.92029932418695126</v>
      </c>
      <c r="D1741" s="17">
        <v>0.99518121757867095</v>
      </c>
      <c r="E1741" s="17">
        <v>1.0887805285461392</v>
      </c>
      <c r="F1741"/>
      <c r="G1741"/>
      <c r="H1741"/>
      <c r="I1741"/>
      <c r="J1741"/>
      <c r="K1741"/>
      <c r="L1741"/>
    </row>
    <row r="1742" spans="1:12">
      <c r="A1742" s="16" t="s">
        <v>2017</v>
      </c>
      <c r="B1742" s="17">
        <v>0.38262826826945845</v>
      </c>
      <c r="C1742" s="17">
        <v>0.88881747169069092</v>
      </c>
      <c r="D1742" s="17">
        <v>1.0354368203462525</v>
      </c>
      <c r="E1742" s="17">
        <v>0.92060336608645976</v>
      </c>
      <c r="F1742"/>
      <c r="G1742"/>
      <c r="H1742"/>
      <c r="I1742"/>
      <c r="J1742"/>
      <c r="K1742"/>
      <c r="L1742"/>
    </row>
    <row r="1743" spans="1:12">
      <c r="A1743" s="16" t="s">
        <v>2018</v>
      </c>
      <c r="B1743" s="17">
        <v>0.74758468589185445</v>
      </c>
      <c r="C1743" s="17">
        <v>1.1456674661781463</v>
      </c>
      <c r="D1743" s="17">
        <v>0.92627567067184002</v>
      </c>
      <c r="E1743" s="17">
        <v>0.7672695890357637</v>
      </c>
      <c r="F1743"/>
      <c r="G1743"/>
      <c r="H1743"/>
      <c r="I1743"/>
      <c r="J1743"/>
      <c r="K1743"/>
      <c r="L1743"/>
    </row>
    <row r="1744" spans="1:12">
      <c r="A1744" s="16" t="s">
        <v>2019</v>
      </c>
      <c r="B1744" s="17">
        <v>0.57432863328453665</v>
      </c>
      <c r="C1744" s="17">
        <v>0.93392709278415864</v>
      </c>
      <c r="D1744" s="17">
        <v>0.96441985062621893</v>
      </c>
      <c r="E1744" s="17">
        <v>0.88448903282333147</v>
      </c>
      <c r="F1744"/>
      <c r="G1744"/>
      <c r="H1744"/>
      <c r="I1744"/>
      <c r="J1744"/>
      <c r="K1744"/>
      <c r="L1744"/>
    </row>
    <row r="1745" spans="1:12">
      <c r="A1745" s="16" t="s">
        <v>2020</v>
      </c>
      <c r="B1745" s="17">
        <v>0.94273073870483137</v>
      </c>
      <c r="C1745" s="17">
        <v>0.87961519008682454</v>
      </c>
      <c r="D1745" s="17">
        <v>0.80005899407923142</v>
      </c>
      <c r="E1745" s="17">
        <v>0.97481265751318769</v>
      </c>
      <c r="F1745"/>
      <c r="G1745"/>
      <c r="H1745"/>
      <c r="I1745"/>
      <c r="J1745"/>
      <c r="K1745"/>
      <c r="L1745"/>
    </row>
    <row r="1746" spans="1:12">
      <c r="A1746" s="16" t="s">
        <v>2021</v>
      </c>
      <c r="B1746" s="17">
        <v>0.96571448483402433</v>
      </c>
      <c r="C1746" s="17">
        <v>0.97919878144235117</v>
      </c>
      <c r="D1746" s="17">
        <v>0.95785677266208635</v>
      </c>
      <c r="E1746" s="17">
        <v>1.1331088152509718</v>
      </c>
      <c r="F1746"/>
      <c r="G1746"/>
      <c r="H1746"/>
      <c r="I1746"/>
      <c r="J1746"/>
      <c r="K1746"/>
      <c r="L1746"/>
    </row>
    <row r="1747" spans="1:12">
      <c r="A1747" s="16" t="s">
        <v>2022</v>
      </c>
      <c r="B1747" s="17">
        <v>0.97434994246847928</v>
      </c>
      <c r="C1747" s="17">
        <v>0.81431573650245803</v>
      </c>
      <c r="D1747" s="17">
        <v>0.86511373042497308</v>
      </c>
      <c r="E1747" s="17">
        <v>0.76598802913445174</v>
      </c>
      <c r="F1747"/>
      <c r="G1747"/>
      <c r="H1747"/>
      <c r="I1747"/>
      <c r="J1747"/>
      <c r="K1747"/>
      <c r="L1747"/>
    </row>
    <row r="1748" spans="1:12">
      <c r="A1748" s="16" t="s">
        <v>2023</v>
      </c>
      <c r="B1748" s="17">
        <v>0.75575508304574746</v>
      </c>
      <c r="C1748" s="17">
        <v>0.9387523364582282</v>
      </c>
      <c r="D1748" s="17">
        <v>1.0333786487773533</v>
      </c>
      <c r="E1748" s="17">
        <v>1.0821231059164438</v>
      </c>
      <c r="F1748"/>
      <c r="G1748"/>
      <c r="H1748"/>
      <c r="I1748"/>
      <c r="J1748"/>
      <c r="K1748"/>
      <c r="L1748"/>
    </row>
    <row r="1749" spans="1:12">
      <c r="A1749" s="16" t="s">
        <v>2024</v>
      </c>
      <c r="B1749" s="17">
        <v>0.84143585417268751</v>
      </c>
      <c r="C1749" s="17">
        <v>0.95244719312454451</v>
      </c>
      <c r="D1749" s="17">
        <v>1.0175266628122968</v>
      </c>
      <c r="E1749" s="17">
        <v>0.994324818254118</v>
      </c>
      <c r="F1749"/>
      <c r="G1749"/>
      <c r="H1749"/>
      <c r="I1749"/>
      <c r="J1749"/>
      <c r="K1749"/>
      <c r="L1749"/>
    </row>
    <row r="1750" spans="1:12">
      <c r="A1750" s="16" t="s">
        <v>2025</v>
      </c>
      <c r="B1750" s="17">
        <v>0.84056891347799934</v>
      </c>
      <c r="C1750" s="17">
        <v>0.51613491123322619</v>
      </c>
      <c r="D1750" s="17">
        <v>0.92139713567886528</v>
      </c>
      <c r="E1750" s="17">
        <v>0.97546318616252858</v>
      </c>
      <c r="F1750"/>
      <c r="G1750"/>
      <c r="H1750"/>
      <c r="I1750"/>
      <c r="J1750"/>
      <c r="K1750"/>
      <c r="L1750"/>
    </row>
    <row r="1751" spans="1:12">
      <c r="A1751" s="16" t="s">
        <v>2026</v>
      </c>
      <c r="B1751" s="17">
        <v>0.67996608797619273</v>
      </c>
      <c r="C1751" s="17">
        <v>0.42028818991850336</v>
      </c>
      <c r="D1751" s="17">
        <v>0.9110219942051887</v>
      </c>
      <c r="E1751" s="17">
        <v>0.93240570444823956</v>
      </c>
      <c r="F1751"/>
      <c r="G1751"/>
      <c r="H1751"/>
      <c r="I1751"/>
      <c r="J1751"/>
      <c r="K1751"/>
      <c r="L1751"/>
    </row>
    <row r="1752" spans="1:12">
      <c r="A1752" s="16" t="s">
        <v>2027</v>
      </c>
      <c r="B1752" s="17">
        <v>0.75306905887152986</v>
      </c>
      <c r="C1752" s="17">
        <v>0.72785594021964251</v>
      </c>
      <c r="D1752" s="17">
        <v>1.0174742205462639</v>
      </c>
      <c r="E1752" s="17">
        <v>0.98312334954075264</v>
      </c>
      <c r="F1752"/>
      <c r="G1752"/>
      <c r="H1752"/>
      <c r="I1752"/>
      <c r="J1752"/>
      <c r="K1752"/>
      <c r="L1752"/>
    </row>
    <row r="1753" spans="1:12">
      <c r="A1753" s="16" t="s">
        <v>2028</v>
      </c>
      <c r="B1753" s="17">
        <v>0.9143659025592461</v>
      </c>
      <c r="C1753" s="17">
        <v>0.71040024783756239</v>
      </c>
      <c r="D1753" s="17">
        <v>0.94887813450184366</v>
      </c>
      <c r="E1753" s="17">
        <v>1.0551493820644229</v>
      </c>
      <c r="F1753"/>
      <c r="G1753"/>
      <c r="H1753"/>
      <c r="I1753"/>
      <c r="J1753"/>
      <c r="K1753"/>
      <c r="L1753"/>
    </row>
    <row r="1754" spans="1:12">
      <c r="A1754" s="16" t="s">
        <v>2029</v>
      </c>
      <c r="B1754" s="17">
        <v>0.83991927137695443</v>
      </c>
      <c r="C1754" s="17">
        <v>0.94593962829284917</v>
      </c>
      <c r="D1754" s="17">
        <v>0.90136892453478223</v>
      </c>
      <c r="E1754" s="17">
        <v>0.93625307311802441</v>
      </c>
      <c r="F1754"/>
      <c r="G1754"/>
      <c r="H1754"/>
      <c r="I1754"/>
      <c r="J1754"/>
      <c r="K1754"/>
      <c r="L1754"/>
    </row>
    <row r="1755" spans="1:12">
      <c r="A1755" s="16" t="s">
        <v>2030</v>
      </c>
      <c r="B1755" s="17">
        <v>0.86376296620378012</v>
      </c>
      <c r="C1755" s="17">
        <v>0.81486629062543581</v>
      </c>
      <c r="D1755" s="17">
        <v>0.99192758982170681</v>
      </c>
      <c r="E1755" s="17">
        <v>1.0598375841767014</v>
      </c>
      <c r="F1755"/>
      <c r="G1755"/>
      <c r="H1755"/>
      <c r="I1755"/>
      <c r="J1755"/>
      <c r="K1755"/>
      <c r="L1755"/>
    </row>
    <row r="1756" spans="1:12">
      <c r="A1756" s="16" t="s">
        <v>2031</v>
      </c>
      <c r="B1756" s="17">
        <v>0.73312720912525331</v>
      </c>
      <c r="C1756" s="17">
        <v>0.7734800617673554</v>
      </c>
      <c r="D1756" s="17">
        <v>0.9902388538370579</v>
      </c>
      <c r="E1756" s="17">
        <v>1.0703086515185825</v>
      </c>
      <c r="F1756"/>
      <c r="G1756"/>
      <c r="H1756"/>
      <c r="I1756"/>
      <c r="J1756"/>
      <c r="K1756"/>
      <c r="L1756"/>
    </row>
    <row r="1757" spans="1:12">
      <c r="A1757" s="16" t="s">
        <v>2032</v>
      </c>
      <c r="B1757" s="17">
        <v>0.86427864230476381</v>
      </c>
      <c r="C1757" s="17">
        <v>0.9972099585793508</v>
      </c>
      <c r="D1757" s="17">
        <v>0.92520107294930232</v>
      </c>
      <c r="E1757" s="17">
        <v>1.0613189606813802</v>
      </c>
      <c r="F1757"/>
      <c r="G1757"/>
      <c r="H1757"/>
      <c r="I1757"/>
      <c r="J1757"/>
      <c r="K1757"/>
      <c r="L1757"/>
    </row>
    <row r="1758" spans="1:12">
      <c r="A1758" s="16" t="s">
        <v>2033</v>
      </c>
      <c r="B1758" s="17">
        <v>0.7349020504574546</v>
      </c>
      <c r="C1758" s="17">
        <v>0.61874954547698513</v>
      </c>
      <c r="D1758" s="17">
        <v>0.98510542867919249</v>
      </c>
      <c r="E1758" s="17">
        <v>0.65063907236070406</v>
      </c>
      <c r="F1758"/>
      <c r="G1758"/>
      <c r="H1758"/>
      <c r="I1758"/>
      <c r="J1758"/>
      <c r="K1758"/>
      <c r="L1758"/>
    </row>
    <row r="1759" spans="1:12">
      <c r="A1759" s="16" t="s">
        <v>2034</v>
      </c>
      <c r="B1759" s="17">
        <v>1.3903267517218727</v>
      </c>
      <c r="C1759" s="17">
        <v>0.85401373648857082</v>
      </c>
      <c r="D1759" s="17">
        <v>0.90238284373492872</v>
      </c>
      <c r="E1759" s="17">
        <v>0.88963045024807208</v>
      </c>
      <c r="F1759"/>
      <c r="G1759"/>
      <c r="H1759"/>
      <c r="I1759"/>
      <c r="J1759"/>
      <c r="K1759"/>
      <c r="L1759"/>
    </row>
    <row r="1760" spans="1:12">
      <c r="A1760" s="16" t="s">
        <v>2035</v>
      </c>
      <c r="B1760" s="17">
        <v>0.68988407645394945</v>
      </c>
      <c r="C1760" s="17">
        <v>1.2323537447011765</v>
      </c>
      <c r="D1760" s="17">
        <v>0.97029764514178984</v>
      </c>
      <c r="E1760" s="17">
        <v>0.91547158634506232</v>
      </c>
      <c r="K1760"/>
      <c r="L1760"/>
    </row>
    <row r="1761" spans="1:12">
      <c r="A1761" s="16" t="s">
        <v>2036</v>
      </c>
      <c r="B1761" s="17">
        <v>0.74491519679661311</v>
      </c>
      <c r="C1761" s="17">
        <v>0.57248094077949219</v>
      </c>
      <c r="D1761" s="17">
        <v>0.91189035501650828</v>
      </c>
      <c r="E1761" s="17">
        <v>0.97127494229066247</v>
      </c>
      <c r="K1761"/>
      <c r="L1761"/>
    </row>
    <row r="1762" spans="1:12">
      <c r="A1762" s="16" t="s">
        <v>2037</v>
      </c>
      <c r="B1762" s="17">
        <v>0.79266173241501336</v>
      </c>
      <c r="C1762" s="17">
        <v>0.9194278526255194</v>
      </c>
      <c r="D1762" s="17">
        <v>0.96294982879598623</v>
      </c>
      <c r="E1762" s="17">
        <v>0.89373396468363664</v>
      </c>
      <c r="K1762"/>
      <c r="L1762"/>
    </row>
    <row r="1763" spans="1:12">
      <c r="A1763" s="16" t="s">
        <v>2038</v>
      </c>
      <c r="B1763" s="17">
        <v>1.0337815560732833</v>
      </c>
      <c r="C1763" s="17">
        <v>1.2706770350389165</v>
      </c>
      <c r="D1763" s="17">
        <v>1.0066507696335345</v>
      </c>
      <c r="E1763" s="17">
        <v>1.106472756454024</v>
      </c>
      <c r="K1763"/>
      <c r="L1763"/>
    </row>
    <row r="1764" spans="1:12">
      <c r="A1764" s="16" t="s">
        <v>2039</v>
      </c>
      <c r="B1764" s="17">
        <v>1.0109443797494178</v>
      </c>
      <c r="C1764" s="17">
        <v>0.74023187008021407</v>
      </c>
      <c r="D1764" s="17">
        <v>0.99993228255830113</v>
      </c>
      <c r="E1764" s="17">
        <v>1.0683369765626733</v>
      </c>
      <c r="K1764"/>
      <c r="L1764"/>
    </row>
    <row r="1765" spans="1:12">
      <c r="A1765" s="16" t="s">
        <v>2040</v>
      </c>
      <c r="B1765" s="17">
        <v>1.0029609381692419</v>
      </c>
      <c r="C1765" s="17">
        <v>0.94321301610391173</v>
      </c>
      <c r="D1765" s="17">
        <v>0.89203067781888268</v>
      </c>
      <c r="E1765" s="17">
        <v>0.99005167384242865</v>
      </c>
      <c r="K1765"/>
      <c r="L1765"/>
    </row>
    <row r="1766" spans="1:12">
      <c r="A1766" s="16" t="s">
        <v>2041</v>
      </c>
      <c r="B1766" s="17">
        <v>1.1569355199119264</v>
      </c>
      <c r="C1766" s="17">
        <v>0.67986408230146633</v>
      </c>
      <c r="D1766" s="17">
        <v>0.98103065867575201</v>
      </c>
      <c r="E1766" s="17">
        <v>0.8941567899448154</v>
      </c>
      <c r="K1766"/>
      <c r="L1766"/>
    </row>
    <row r="1767" spans="1:12">
      <c r="A1767" s="16" t="s">
        <v>2042</v>
      </c>
      <c r="B1767" s="17">
        <v>0.74831973512961725</v>
      </c>
      <c r="C1767" s="17">
        <v>1.1367931442970172</v>
      </c>
      <c r="D1767" s="17">
        <v>0.9116218435715101</v>
      </c>
      <c r="E1767" s="17">
        <v>0.95719328488649824</v>
      </c>
      <c r="K1767"/>
      <c r="L1767"/>
    </row>
    <row r="1768" spans="1:12">
      <c r="A1768" s="16" t="s">
        <v>2043</v>
      </c>
      <c r="B1768" s="17">
        <v>1.1113812836815531</v>
      </c>
      <c r="C1768" s="17">
        <v>1.3695797775547509</v>
      </c>
      <c r="D1768" s="17">
        <v>1.0255420261565225</v>
      </c>
      <c r="E1768" s="17">
        <v>1.0793857326828096</v>
      </c>
      <c r="K1768"/>
      <c r="L1768"/>
    </row>
    <row r="1769" spans="1:12">
      <c r="A1769" s="16" t="s">
        <v>2044</v>
      </c>
      <c r="B1769" s="17">
        <v>0.7289691917453196</v>
      </c>
      <c r="C1769" s="17">
        <v>0.96767043383999973</v>
      </c>
      <c r="D1769" s="17">
        <v>0.93917529489712459</v>
      </c>
      <c r="E1769" s="17">
        <v>1.0215699539952143</v>
      </c>
      <c r="K1769"/>
      <c r="L1769"/>
    </row>
    <row r="1770" spans="1:12">
      <c r="A1770" s="16" t="s">
        <v>2045</v>
      </c>
      <c r="B1770" s="17">
        <v>0.59225378916249993</v>
      </c>
      <c r="C1770" s="17">
        <v>0.71510875244732353</v>
      </c>
      <c r="D1770" s="17">
        <v>0.82713254014117443</v>
      </c>
      <c r="E1770" s="17">
        <v>0.945255460171466</v>
      </c>
      <c r="K1770"/>
      <c r="L1770"/>
    </row>
    <row r="1771" spans="1:12">
      <c r="A1771" s="16" t="s">
        <v>2046</v>
      </c>
      <c r="B1771" s="17">
        <v>1.1525726544038897</v>
      </c>
      <c r="C1771" s="17">
        <v>0.87520204653476019</v>
      </c>
      <c r="D1771" s="17">
        <v>1.0163244238634954</v>
      </c>
      <c r="E1771" s="17">
        <v>1.0539444509532885</v>
      </c>
      <c r="K1771"/>
      <c r="L1771"/>
    </row>
    <row r="1772" spans="1:12">
      <c r="A1772" s="16" t="s">
        <v>2047</v>
      </c>
      <c r="B1772" s="17">
        <v>0.5148840003989501</v>
      </c>
      <c r="C1772" s="17">
        <v>0.56121608860186334</v>
      </c>
      <c r="D1772" s="17">
        <v>0.99639005955961368</v>
      </c>
      <c r="E1772" s="17">
        <v>1.089567654789551</v>
      </c>
      <c r="K1772"/>
      <c r="L1772"/>
    </row>
    <row r="1773" spans="1:12">
      <c r="A1773" s="16" t="s">
        <v>2048</v>
      </c>
      <c r="B1773" s="17">
        <v>0.88268617950844119</v>
      </c>
      <c r="C1773" s="17">
        <v>0.98307412402708705</v>
      </c>
      <c r="D1773" s="17">
        <v>0.99570469047788568</v>
      </c>
      <c r="E1773" s="17">
        <v>1.1084338352670398</v>
      </c>
      <c r="K1773"/>
      <c r="L1773"/>
    </row>
    <row r="1774" spans="1:12">
      <c r="A1774" s="16" t="s">
        <v>2049</v>
      </c>
      <c r="B1774" s="17">
        <v>0.4380371950734106</v>
      </c>
      <c r="C1774" s="17">
        <v>0.46030023321812918</v>
      </c>
      <c r="D1774" s="17">
        <v>0.94829073050608281</v>
      </c>
      <c r="E1774" s="17">
        <v>0.6601974648928598</v>
      </c>
      <c r="G1774" s="21"/>
      <c r="H1774" s="21"/>
      <c r="I1774" s="21"/>
      <c r="J1774" s="21"/>
      <c r="K1774"/>
      <c r="L1774"/>
    </row>
    <row r="1775" spans="1:12">
      <c r="A1775" s="16" t="s">
        <v>2050</v>
      </c>
      <c r="B1775" s="17">
        <v>0.8888799094876354</v>
      </c>
      <c r="C1775" s="17">
        <v>0.75032251159921182</v>
      </c>
      <c r="D1775" s="17">
        <v>0.91872995106574318</v>
      </c>
      <c r="E1775" s="17">
        <v>0.88377018290287568</v>
      </c>
      <c r="K1775"/>
      <c r="L1775"/>
    </row>
    <row r="1776" spans="1:12">
      <c r="A1776" s="16" t="s">
        <v>2051</v>
      </c>
      <c r="B1776" s="17">
        <v>0.7201397625078626</v>
      </c>
      <c r="C1776" s="17">
        <v>1.1000790669142402</v>
      </c>
      <c r="D1776" s="17">
        <v>1.0002102265682749</v>
      </c>
      <c r="E1776" s="17">
        <v>1.1230717151859233</v>
      </c>
      <c r="F1776"/>
      <c r="G1776"/>
      <c r="H1776"/>
      <c r="I1776"/>
      <c r="J1776"/>
      <c r="K1776"/>
      <c r="L1776"/>
    </row>
    <row r="1777" spans="1:12">
      <c r="A1777" s="16" t="s">
        <v>2052</v>
      </c>
      <c r="B1777" s="17">
        <v>1.0415007653223944</v>
      </c>
      <c r="C1777" s="17">
        <v>1.1813471023436775</v>
      </c>
      <c r="D1777" s="17">
        <v>0.98323931836517198</v>
      </c>
      <c r="E1777" s="17">
        <v>1.0529507334484871</v>
      </c>
      <c r="F1777"/>
      <c r="G1777"/>
      <c r="H1777"/>
      <c r="I1777"/>
      <c r="J1777"/>
      <c r="K1777"/>
      <c r="L1777"/>
    </row>
    <row r="1778" spans="1:12">
      <c r="A1778" s="16" t="s">
        <v>2053</v>
      </c>
      <c r="B1778" s="17">
        <v>0.88970640331801853</v>
      </c>
      <c r="C1778" s="17">
        <v>1.0375734482241208</v>
      </c>
      <c r="D1778" s="17">
        <v>0.96885460600502848</v>
      </c>
      <c r="E1778" s="17">
        <v>0.96993933722191794</v>
      </c>
      <c r="F1778"/>
      <c r="G1778"/>
      <c r="H1778"/>
      <c r="I1778"/>
      <c r="J1778"/>
      <c r="K1778"/>
      <c r="L1778"/>
    </row>
    <row r="1779" spans="1:12">
      <c r="A1779" s="16" t="s">
        <v>2054</v>
      </c>
      <c r="B1779" s="17">
        <v>0.73723338454744414</v>
      </c>
      <c r="C1779" s="17">
        <v>1.01603574918122</v>
      </c>
      <c r="D1779" s="17">
        <v>0.94937217171163413</v>
      </c>
      <c r="E1779" s="17">
        <v>1.0443896434736248</v>
      </c>
      <c r="F1779"/>
      <c r="G1779"/>
      <c r="H1779"/>
      <c r="I1779"/>
      <c r="J1779"/>
      <c r="K1779"/>
      <c r="L1779"/>
    </row>
    <row r="1780" spans="1:12">
      <c r="A1780" s="16" t="s">
        <v>2055</v>
      </c>
      <c r="B1780" s="17">
        <v>0.952740470809747</v>
      </c>
      <c r="C1780" s="17">
        <v>0.75104082452730936</v>
      </c>
      <c r="D1780" s="17">
        <v>1.0083616700600337</v>
      </c>
      <c r="E1780" s="17">
        <v>1.2215090627651499</v>
      </c>
      <c r="F1780"/>
      <c r="G1780"/>
      <c r="H1780"/>
      <c r="I1780"/>
      <c r="J1780"/>
      <c r="K1780"/>
      <c r="L1780"/>
    </row>
    <row r="1781" spans="1:12">
      <c r="A1781" s="16" t="s">
        <v>2056</v>
      </c>
      <c r="B1781" s="17">
        <v>1.126175176991874</v>
      </c>
      <c r="C1781" s="17">
        <v>0.93907376775266516</v>
      </c>
      <c r="D1781" s="17">
        <v>1.0203276480315833</v>
      </c>
      <c r="E1781" s="17">
        <v>0.6341405912733511</v>
      </c>
      <c r="F1781"/>
      <c r="G1781"/>
      <c r="H1781"/>
      <c r="I1781"/>
      <c r="J1781"/>
      <c r="K1781"/>
      <c r="L1781"/>
    </row>
    <row r="1782" spans="1:12">
      <c r="A1782" s="16" t="s">
        <v>2057</v>
      </c>
      <c r="B1782" s="17">
        <v>0.75540545472556919</v>
      </c>
      <c r="C1782" s="17">
        <v>1.0586242107184902</v>
      </c>
      <c r="D1782" s="17">
        <v>0.86741975172321095</v>
      </c>
      <c r="E1782" s="17">
        <v>0.93678006737152208</v>
      </c>
      <c r="F1782"/>
      <c r="G1782"/>
      <c r="H1782"/>
      <c r="I1782"/>
      <c r="J1782"/>
      <c r="K1782"/>
      <c r="L1782"/>
    </row>
    <row r="1783" spans="1:12">
      <c r="A1783" s="16" t="s">
        <v>2058</v>
      </c>
      <c r="B1783" s="17">
        <v>0.98307386023336008</v>
      </c>
      <c r="C1783" s="17">
        <v>1.2567963415662142</v>
      </c>
      <c r="D1783" s="17">
        <v>0.98790046228481598</v>
      </c>
      <c r="E1783" s="17">
        <v>0.98814961249540967</v>
      </c>
      <c r="F1783"/>
      <c r="G1783"/>
      <c r="H1783"/>
      <c r="I1783"/>
      <c r="J1783"/>
      <c r="K1783"/>
      <c r="L1783"/>
    </row>
    <row r="1784" spans="1:12">
      <c r="A1784" s="16" t="s">
        <v>2059</v>
      </c>
      <c r="B1784" s="17">
        <v>0.91887155109395979</v>
      </c>
      <c r="C1784" s="17">
        <v>2.0664787195968479</v>
      </c>
      <c r="D1784" s="17">
        <v>0.95328007971442952</v>
      </c>
      <c r="E1784" s="17">
        <v>1.0324005218634722</v>
      </c>
      <c r="F1784"/>
      <c r="G1784"/>
      <c r="H1784"/>
      <c r="I1784"/>
      <c r="J1784"/>
      <c r="K1784"/>
      <c r="L1784"/>
    </row>
    <row r="1785" spans="1:12">
      <c r="A1785" s="16" t="s">
        <v>2060</v>
      </c>
      <c r="B1785" s="17">
        <v>0.92972035533926245</v>
      </c>
      <c r="C1785" s="17">
        <v>0.81560664812161066</v>
      </c>
      <c r="D1785" s="17">
        <v>0.88602925227156104</v>
      </c>
      <c r="E1785" s="17">
        <v>0.85752098569255086</v>
      </c>
      <c r="F1785"/>
      <c r="G1785"/>
      <c r="H1785"/>
      <c r="I1785"/>
      <c r="J1785"/>
      <c r="K1785"/>
      <c r="L1785"/>
    </row>
    <row r="1786" spans="1:12">
      <c r="A1786" s="16" t="s">
        <v>2061</v>
      </c>
      <c r="B1786" s="17">
        <v>1.0043354197125127</v>
      </c>
      <c r="C1786" s="17">
        <v>0.71939487526295987</v>
      </c>
      <c r="D1786" s="17">
        <v>0.91381359547638608</v>
      </c>
      <c r="E1786" s="17">
        <v>1.0451109104531087</v>
      </c>
      <c r="F1786"/>
      <c r="G1786"/>
      <c r="H1786"/>
      <c r="I1786"/>
      <c r="J1786"/>
      <c r="K1786"/>
      <c r="L1786"/>
    </row>
    <row r="1787" spans="1:12">
      <c r="A1787" s="16" t="s">
        <v>2062</v>
      </c>
      <c r="B1787" s="17">
        <v>1.5709190184862627</v>
      </c>
      <c r="C1787" s="17">
        <v>0.82482811209490781</v>
      </c>
      <c r="D1787" s="17">
        <v>0.88972442634562687</v>
      </c>
      <c r="E1787" s="17">
        <v>0.98672534417106028</v>
      </c>
      <c r="F1787"/>
      <c r="G1787"/>
      <c r="H1787"/>
      <c r="I1787"/>
      <c r="J1787"/>
      <c r="K1787"/>
      <c r="L1787"/>
    </row>
    <row r="1788" spans="1:12">
      <c r="A1788" s="16" t="s">
        <v>2063</v>
      </c>
      <c r="B1788" s="17">
        <v>0.75916569927459221</v>
      </c>
      <c r="C1788" s="17">
        <v>0.68835774284318829</v>
      </c>
      <c r="D1788" s="17">
        <v>0.91710853441452977</v>
      </c>
      <c r="E1788" s="17">
        <v>0.95987231895991376</v>
      </c>
      <c r="F1788"/>
      <c r="G1788"/>
      <c r="H1788"/>
      <c r="I1788"/>
      <c r="J1788"/>
      <c r="K1788"/>
      <c r="L1788"/>
    </row>
    <row r="1789" spans="1:12">
      <c r="A1789" s="16" t="s">
        <v>2064</v>
      </c>
      <c r="B1789" s="17">
        <v>0.90996763705484396</v>
      </c>
      <c r="C1789" s="17">
        <v>0.5256593622104333</v>
      </c>
      <c r="D1789" s="17">
        <v>0.9388574242227572</v>
      </c>
      <c r="E1789" s="17">
        <v>0.95873005639475439</v>
      </c>
      <c r="F1789"/>
      <c r="G1789"/>
      <c r="H1789"/>
      <c r="I1789"/>
      <c r="J1789"/>
      <c r="K1789"/>
      <c r="L1789"/>
    </row>
    <row r="1790" spans="1:12">
      <c r="A1790" s="16" t="s">
        <v>2065</v>
      </c>
      <c r="B1790" s="17">
        <v>0.65424044734389564</v>
      </c>
      <c r="C1790" s="17">
        <v>1.3935037366008738</v>
      </c>
      <c r="D1790" s="17">
        <v>0.94140693574264844</v>
      </c>
      <c r="E1790" s="17">
        <v>0.91568615174107471</v>
      </c>
      <c r="F1790"/>
      <c r="G1790"/>
      <c r="H1790"/>
      <c r="I1790"/>
      <c r="J1790"/>
      <c r="K1790"/>
      <c r="L1790"/>
    </row>
    <row r="1791" spans="1:12">
      <c r="A1791" s="16" t="s">
        <v>2066</v>
      </c>
      <c r="B1791" s="17">
        <v>1.0198418880576627</v>
      </c>
      <c r="C1791" s="17">
        <v>0.88476761369714307</v>
      </c>
      <c r="D1791" s="17">
        <v>0.91757653738530609</v>
      </c>
      <c r="E1791" s="17">
        <v>0.98091124515551487</v>
      </c>
      <c r="F1791"/>
      <c r="G1791"/>
      <c r="H1791"/>
      <c r="I1791"/>
      <c r="J1791"/>
      <c r="K1791"/>
      <c r="L1791"/>
    </row>
    <row r="1792" spans="1:12">
      <c r="A1792" s="16" t="s">
        <v>2067</v>
      </c>
      <c r="B1792" s="17">
        <v>0.85190794972942019</v>
      </c>
      <c r="C1792" s="17">
        <v>1.0323671348203394</v>
      </c>
      <c r="D1792" s="17">
        <v>0.92645575657873691</v>
      </c>
      <c r="E1792" s="17">
        <v>1.0718423585250625</v>
      </c>
      <c r="F1792"/>
      <c r="G1792"/>
      <c r="H1792"/>
      <c r="I1792"/>
      <c r="J1792"/>
      <c r="K1792"/>
      <c r="L1792"/>
    </row>
    <row r="1793" spans="1:12">
      <c r="A1793" s="16" t="s">
        <v>2068</v>
      </c>
      <c r="B1793" s="17">
        <v>0.88226875290020179</v>
      </c>
      <c r="C1793" s="17">
        <v>0.58144151290235258</v>
      </c>
      <c r="D1793" s="17">
        <v>0.93803080619890977</v>
      </c>
      <c r="E1793" s="17">
        <v>0.81932494287966395</v>
      </c>
      <c r="F1793"/>
      <c r="G1793"/>
      <c r="H1793"/>
      <c r="I1793"/>
      <c r="J1793"/>
      <c r="K1793"/>
      <c r="L1793"/>
    </row>
    <row r="1794" spans="1:12">
      <c r="A1794" s="16" t="s">
        <v>2069</v>
      </c>
      <c r="B1794" s="17">
        <v>0.8181626447138024</v>
      </c>
      <c r="C1794" s="17">
        <v>1.1206323429704292</v>
      </c>
      <c r="D1794" s="17">
        <v>1.023469245591577</v>
      </c>
      <c r="E1794" s="17">
        <v>1.0717023803359629</v>
      </c>
      <c r="F1794"/>
      <c r="G1794"/>
      <c r="H1794"/>
      <c r="I1794"/>
      <c r="J1794"/>
      <c r="K1794"/>
      <c r="L1794"/>
    </row>
    <row r="1795" spans="1:12">
      <c r="A1795" s="16" t="s">
        <v>2070</v>
      </c>
      <c r="B1795" s="17">
        <v>0.70992314327364181</v>
      </c>
      <c r="C1795" s="17">
        <v>0.80781520611756508</v>
      </c>
      <c r="D1795" s="17">
        <v>0.92154055563400805</v>
      </c>
      <c r="E1795" s="17">
        <v>0.89066363110831126</v>
      </c>
      <c r="F1795"/>
      <c r="G1795"/>
      <c r="H1795"/>
      <c r="I1795"/>
      <c r="J1795"/>
      <c r="K1795"/>
      <c r="L1795"/>
    </row>
    <row r="1796" spans="1:12">
      <c r="A1796" s="16" t="s">
        <v>2071</v>
      </c>
      <c r="B1796" s="17">
        <v>0.99227952644664497</v>
      </c>
      <c r="C1796" s="17">
        <v>0.85963710697125517</v>
      </c>
      <c r="D1796" s="17">
        <v>1.0095460244449403</v>
      </c>
      <c r="E1796" s="17">
        <v>1.1160831894675158</v>
      </c>
      <c r="F1796"/>
      <c r="G1796"/>
      <c r="H1796"/>
      <c r="I1796"/>
      <c r="J1796"/>
      <c r="K1796"/>
      <c r="L1796"/>
    </row>
    <row r="1797" spans="1:12">
      <c r="A1797" s="16" t="s">
        <v>2072</v>
      </c>
      <c r="B1797" s="17">
        <v>0.33794232273090458</v>
      </c>
      <c r="C1797" s="17">
        <v>1.0456733361772692</v>
      </c>
      <c r="D1797" s="17">
        <v>1.0352167502018019</v>
      </c>
      <c r="E1797" s="17">
        <v>1.012605151966131</v>
      </c>
      <c r="F1797"/>
      <c r="G1797"/>
      <c r="H1797"/>
      <c r="I1797"/>
      <c r="J1797"/>
      <c r="K1797"/>
      <c r="L1797"/>
    </row>
    <row r="1798" spans="1:12">
      <c r="A1798" s="16" t="s">
        <v>2073</v>
      </c>
      <c r="B1798" s="17">
        <v>0.58132634161891128</v>
      </c>
      <c r="C1798" s="17">
        <v>0.84289035938070755</v>
      </c>
      <c r="D1798" s="17">
        <v>0.97928399676899414</v>
      </c>
      <c r="E1798" s="17">
        <v>1.0266959084351761</v>
      </c>
      <c r="F1798"/>
      <c r="G1798"/>
      <c r="H1798"/>
      <c r="I1798"/>
      <c r="J1798"/>
      <c r="K1798"/>
      <c r="L1798"/>
    </row>
    <row r="1799" spans="1:12">
      <c r="A1799" s="16" t="s">
        <v>2074</v>
      </c>
      <c r="B1799" s="17">
        <v>0.67652499404922106</v>
      </c>
      <c r="C1799" s="17">
        <v>1.0376568021960906</v>
      </c>
      <c r="D1799" s="17">
        <v>0.94474622571357014</v>
      </c>
      <c r="E1799" s="17">
        <v>0.94503830180154036</v>
      </c>
      <c r="F1799"/>
      <c r="G1799"/>
      <c r="H1799"/>
      <c r="I1799"/>
      <c r="J1799"/>
      <c r="K1799"/>
      <c r="L1799"/>
    </row>
    <row r="1800" spans="1:12">
      <c r="A1800" s="16" t="s">
        <v>2075</v>
      </c>
      <c r="B1800" s="17">
        <v>0.76226614164527484</v>
      </c>
      <c r="C1800" s="17">
        <v>1.2135287543217179</v>
      </c>
      <c r="D1800" s="17">
        <v>1.0182660987633587</v>
      </c>
      <c r="E1800" s="17">
        <v>1.037338865347023</v>
      </c>
      <c r="F1800"/>
      <c r="G1800"/>
      <c r="H1800"/>
      <c r="I1800"/>
      <c r="J1800"/>
      <c r="K1800"/>
      <c r="L1800"/>
    </row>
    <row r="1801" spans="1:12">
      <c r="A1801" s="16" t="s">
        <v>2076</v>
      </c>
      <c r="B1801" s="17">
        <v>0.57826610639677789</v>
      </c>
      <c r="C1801" s="17">
        <v>0.7942798113556081</v>
      </c>
      <c r="D1801" s="17">
        <v>0.95961669580395503</v>
      </c>
      <c r="E1801" s="17">
        <v>0.67597499171225917</v>
      </c>
      <c r="F1801"/>
      <c r="G1801"/>
      <c r="H1801"/>
      <c r="I1801"/>
      <c r="J1801"/>
      <c r="K1801"/>
      <c r="L1801"/>
    </row>
    <row r="1802" spans="1:12">
      <c r="A1802" s="16" t="s">
        <v>2077</v>
      </c>
      <c r="B1802" s="17">
        <v>1.0003869568297881</v>
      </c>
      <c r="C1802" s="17">
        <v>1.0845372694626958</v>
      </c>
      <c r="D1802" s="17">
        <v>1.0007273229839431</v>
      </c>
      <c r="E1802" s="17">
        <v>0.7276234833251447</v>
      </c>
      <c r="F1802"/>
      <c r="G1802"/>
      <c r="H1802"/>
      <c r="I1802"/>
      <c r="J1802"/>
      <c r="K1802"/>
      <c r="L1802"/>
    </row>
    <row r="1803" spans="1:12">
      <c r="A1803" s="16" t="s">
        <v>2078</v>
      </c>
      <c r="B1803" s="17">
        <v>1.4947106816435309</v>
      </c>
      <c r="C1803" s="17">
        <v>1.3600838605504499</v>
      </c>
      <c r="D1803" s="17">
        <v>0.98010539182016387</v>
      </c>
      <c r="E1803" s="17">
        <v>0.96225594545016158</v>
      </c>
      <c r="F1803"/>
      <c r="G1803"/>
      <c r="H1803"/>
      <c r="I1803"/>
      <c r="J1803"/>
      <c r="K1803"/>
      <c r="L1803"/>
    </row>
    <row r="1804" spans="1:12">
      <c r="A1804" s="16" t="s">
        <v>2079</v>
      </c>
      <c r="B1804" s="17">
        <v>1.0418250506593623</v>
      </c>
      <c r="C1804" s="17">
        <v>1.2375187316565128</v>
      </c>
      <c r="D1804" s="17">
        <v>0.93893398699911657</v>
      </c>
      <c r="E1804" s="17">
        <v>1.0646411258832569</v>
      </c>
      <c r="F1804"/>
      <c r="G1804"/>
      <c r="H1804"/>
      <c r="I1804"/>
      <c r="J1804"/>
      <c r="K1804"/>
      <c r="L1804"/>
    </row>
    <row r="1805" spans="1:12">
      <c r="A1805" s="16" t="s">
        <v>2080</v>
      </c>
      <c r="B1805" s="17">
        <v>0.80842575213064516</v>
      </c>
      <c r="C1805" s="17">
        <v>0.74383426504439332</v>
      </c>
      <c r="D1805" s="17">
        <v>0.94295917583544053</v>
      </c>
      <c r="E1805" s="17">
        <v>0.91697951044987625</v>
      </c>
      <c r="F1805"/>
      <c r="G1805"/>
      <c r="H1805"/>
      <c r="I1805"/>
      <c r="J1805"/>
      <c r="K1805"/>
      <c r="L1805"/>
    </row>
    <row r="1806" spans="1:12">
      <c r="A1806" s="16" t="s">
        <v>2081</v>
      </c>
      <c r="B1806" s="17">
        <v>0.50840738641477667</v>
      </c>
      <c r="C1806" s="17">
        <v>0.61068093254055678</v>
      </c>
      <c r="D1806" s="17">
        <v>0.97326693995866853</v>
      </c>
      <c r="E1806" s="17">
        <v>0.6167691571321896</v>
      </c>
      <c r="F1806"/>
      <c r="G1806"/>
      <c r="H1806"/>
      <c r="I1806"/>
      <c r="J1806"/>
      <c r="K1806"/>
      <c r="L1806"/>
    </row>
    <row r="1807" spans="1:12">
      <c r="A1807" s="16" t="s">
        <v>2082</v>
      </c>
      <c r="B1807" s="17">
        <v>0.62435022445606547</v>
      </c>
      <c r="C1807" s="17">
        <v>0.91290210076362788</v>
      </c>
      <c r="D1807" s="17">
        <v>0.8545915512823351</v>
      </c>
      <c r="E1807" s="17">
        <v>0.97711160860392832</v>
      </c>
      <c r="F1807"/>
      <c r="G1807"/>
      <c r="H1807"/>
      <c r="I1807"/>
      <c r="J1807"/>
      <c r="K1807"/>
      <c r="L1807"/>
    </row>
    <row r="1808" spans="1:12">
      <c r="A1808" s="16" t="s">
        <v>2083</v>
      </c>
      <c r="B1808" s="17">
        <v>0.69461003845976077</v>
      </c>
      <c r="C1808" s="17">
        <v>1.5062460088234528</v>
      </c>
      <c r="D1808" s="17">
        <v>0.92845164858482487</v>
      </c>
      <c r="E1808" s="17">
        <v>0.97222466390237594</v>
      </c>
      <c r="F1808"/>
      <c r="G1808"/>
      <c r="H1808"/>
      <c r="I1808"/>
      <c r="J1808"/>
      <c r="K1808"/>
      <c r="L1808"/>
    </row>
    <row r="1809" spans="1:12">
      <c r="A1809" s="16" t="s">
        <v>2084</v>
      </c>
      <c r="B1809" s="17">
        <v>0.76148188539861206</v>
      </c>
      <c r="C1809" s="17">
        <v>1.4955358397257579</v>
      </c>
      <c r="D1809" s="17">
        <v>1.0031322745495461</v>
      </c>
      <c r="E1809" s="17">
        <v>1.0857643848258365</v>
      </c>
      <c r="F1809"/>
      <c r="G1809"/>
      <c r="H1809"/>
      <c r="I1809"/>
      <c r="J1809"/>
      <c r="K1809"/>
      <c r="L1809"/>
    </row>
    <row r="1810" spans="1:12">
      <c r="A1810" s="16" t="s">
        <v>2085</v>
      </c>
      <c r="B1810" s="17">
        <v>1.075610881036396</v>
      </c>
      <c r="C1810" s="17">
        <v>1.0768787231814723</v>
      </c>
      <c r="D1810" s="17">
        <v>0.86282960090019933</v>
      </c>
      <c r="E1810" s="17">
        <v>0.95643820258502765</v>
      </c>
      <c r="F1810"/>
      <c r="G1810"/>
      <c r="H1810"/>
      <c r="I1810"/>
      <c r="J1810"/>
      <c r="K1810"/>
      <c r="L1810"/>
    </row>
    <row r="1811" spans="1:12">
      <c r="A1811" s="16" t="s">
        <v>2086</v>
      </c>
      <c r="B1811" s="17">
        <v>1.1747902104163268</v>
      </c>
      <c r="C1811" s="17">
        <v>0.71753193243653779</v>
      </c>
      <c r="D1811" s="17">
        <v>0.9236054451875394</v>
      </c>
      <c r="E1811" s="17">
        <v>1.0147557323655956</v>
      </c>
      <c r="F1811"/>
      <c r="G1811"/>
      <c r="H1811"/>
      <c r="I1811"/>
      <c r="J1811"/>
      <c r="K1811"/>
      <c r="L1811"/>
    </row>
    <row r="1812" spans="1:12">
      <c r="A1812" s="16" t="s">
        <v>2087</v>
      </c>
      <c r="B1812" s="17">
        <v>1.2062326804400796</v>
      </c>
      <c r="C1812" s="17">
        <v>1.2466809031588373</v>
      </c>
      <c r="D1812" s="17">
        <v>0.95015861965556703</v>
      </c>
      <c r="E1812" s="17">
        <v>1.0095992332802151</v>
      </c>
      <c r="F1812"/>
      <c r="G1812"/>
      <c r="H1812"/>
      <c r="I1812"/>
      <c r="J1812"/>
      <c r="K1812"/>
      <c r="L1812"/>
    </row>
    <row r="1813" spans="1:12">
      <c r="A1813" s="16" t="s">
        <v>2088</v>
      </c>
      <c r="B1813" s="17">
        <v>0.91014427883691451</v>
      </c>
      <c r="C1813" s="17">
        <v>0.67371803276600017</v>
      </c>
      <c r="D1813" s="17">
        <v>0.91923107312780905</v>
      </c>
      <c r="E1813" s="17">
        <v>1.0124228628450849</v>
      </c>
      <c r="F1813"/>
      <c r="G1813"/>
      <c r="H1813"/>
      <c r="I1813"/>
      <c r="J1813"/>
      <c r="K1813"/>
      <c r="L1813"/>
    </row>
    <row r="1814" spans="1:12">
      <c r="A1814" s="16" t="s">
        <v>2089</v>
      </c>
      <c r="B1814" s="17">
        <v>1.0071193453241079</v>
      </c>
      <c r="C1814" s="17">
        <v>0.86711262879285911</v>
      </c>
      <c r="D1814" s="17">
        <v>1.0117169337736327</v>
      </c>
      <c r="E1814" s="17">
        <v>1.0740166124258579</v>
      </c>
      <c r="F1814"/>
      <c r="G1814"/>
      <c r="H1814"/>
      <c r="I1814"/>
      <c r="J1814"/>
      <c r="K1814"/>
      <c r="L1814"/>
    </row>
    <row r="1815" spans="1:12">
      <c r="A1815" s="16" t="s">
        <v>2090</v>
      </c>
      <c r="B1815" s="17">
        <v>0.85647388069238395</v>
      </c>
      <c r="C1815" s="17">
        <v>1.4196225736786452</v>
      </c>
      <c r="D1815" s="17">
        <v>0.96511651470827275</v>
      </c>
      <c r="E1815" s="17">
        <v>1.0487773040123043</v>
      </c>
      <c r="F1815"/>
      <c r="G1815"/>
      <c r="H1815"/>
      <c r="I1815"/>
      <c r="J1815"/>
      <c r="K1815"/>
      <c r="L1815"/>
    </row>
    <row r="1816" spans="1:12">
      <c r="A1816" s="16" t="s">
        <v>2091</v>
      </c>
      <c r="B1816" s="17">
        <v>1.0905097474970433</v>
      </c>
      <c r="C1816" s="17">
        <v>1.2821296562542408</v>
      </c>
      <c r="D1816" s="17">
        <v>1.0005912181562713</v>
      </c>
      <c r="E1816" s="17">
        <v>0.80715637364527781</v>
      </c>
      <c r="F1816"/>
      <c r="G1816"/>
      <c r="H1816"/>
      <c r="I1816"/>
      <c r="J1816"/>
      <c r="K1816"/>
      <c r="L1816"/>
    </row>
    <row r="1817" spans="1:12">
      <c r="A1817" s="16" t="s">
        <v>2092</v>
      </c>
      <c r="B1817" s="17">
        <v>1.1818097589422454</v>
      </c>
      <c r="C1817" s="17">
        <v>0.92417160207248183</v>
      </c>
      <c r="D1817" s="17">
        <v>0.95025251967841495</v>
      </c>
      <c r="E1817" s="17">
        <v>0.96674426341584108</v>
      </c>
      <c r="F1817"/>
      <c r="G1817"/>
      <c r="H1817"/>
      <c r="I1817"/>
      <c r="J1817"/>
      <c r="K1817"/>
      <c r="L1817"/>
    </row>
    <row r="1818" spans="1:12">
      <c r="A1818" s="16" t="s">
        <v>2093</v>
      </c>
      <c r="B1818" s="17">
        <v>1.408010551386232</v>
      </c>
      <c r="C1818" s="17">
        <v>1.2061840878969521</v>
      </c>
      <c r="D1818" s="17">
        <v>0.9538101030956917</v>
      </c>
      <c r="E1818" s="17">
        <v>0.94911283964714188</v>
      </c>
      <c r="F1818"/>
      <c r="G1818"/>
      <c r="H1818"/>
      <c r="I1818"/>
      <c r="J1818"/>
      <c r="K1818"/>
      <c r="L1818"/>
    </row>
    <row r="1819" spans="1:12">
      <c r="A1819" s="16" t="s">
        <v>2094</v>
      </c>
      <c r="B1819" s="17">
        <v>0.99222838425601712</v>
      </c>
      <c r="C1819" s="17">
        <v>0.79054021376408568</v>
      </c>
      <c r="D1819" s="17">
        <v>0.86118602823408985</v>
      </c>
      <c r="E1819" s="17">
        <v>0.98089260571117309</v>
      </c>
      <c r="F1819"/>
      <c r="G1819"/>
      <c r="H1819"/>
      <c r="I1819"/>
      <c r="J1819"/>
      <c r="K1819"/>
      <c r="L1819"/>
    </row>
    <row r="1820" spans="1:12">
      <c r="A1820" s="16" t="s">
        <v>2095</v>
      </c>
      <c r="B1820" s="17">
        <v>1.3695328722551954</v>
      </c>
      <c r="C1820" s="17">
        <v>0.21437705085615119</v>
      </c>
      <c r="D1820" s="17">
        <v>0.92979375032612188</v>
      </c>
      <c r="E1820" s="17">
        <v>0.91883376108076098</v>
      </c>
      <c r="F1820"/>
      <c r="G1820"/>
      <c r="H1820"/>
      <c r="I1820"/>
      <c r="J1820"/>
      <c r="K1820"/>
      <c r="L1820"/>
    </row>
    <row r="1821" spans="1:12">
      <c r="A1821" s="16" t="s">
        <v>2096</v>
      </c>
      <c r="B1821" s="17">
        <v>1.2666334718478391</v>
      </c>
      <c r="C1821" s="17">
        <v>1.247037967352232</v>
      </c>
      <c r="D1821" s="17">
        <v>0.91407465368503182</v>
      </c>
      <c r="E1821" s="17">
        <v>0.99981121223156255</v>
      </c>
      <c r="F1821"/>
      <c r="G1821"/>
      <c r="H1821"/>
      <c r="I1821"/>
      <c r="J1821"/>
      <c r="K1821"/>
      <c r="L1821"/>
    </row>
    <row r="1822" spans="1:12">
      <c r="A1822" s="16" t="s">
        <v>2097</v>
      </c>
      <c r="B1822" s="17">
        <v>1.2943294212109679</v>
      </c>
      <c r="C1822" s="17">
        <v>0.90139517900873167</v>
      </c>
      <c r="D1822" s="17">
        <v>0.92682391402311359</v>
      </c>
      <c r="E1822" s="17">
        <v>0.80487521108019278</v>
      </c>
      <c r="F1822"/>
      <c r="G1822"/>
      <c r="H1822"/>
      <c r="I1822"/>
      <c r="J1822"/>
      <c r="K1822"/>
      <c r="L1822"/>
    </row>
    <row r="1823" spans="1:12">
      <c r="A1823" s="16" t="s">
        <v>2098</v>
      </c>
      <c r="B1823" s="17">
        <v>0.7891494653201041</v>
      </c>
      <c r="C1823" s="17">
        <v>0.59817006301661346</v>
      </c>
      <c r="D1823" s="17">
        <v>0.88124988423801243</v>
      </c>
      <c r="E1823" s="17">
        <v>0.88239870071402338</v>
      </c>
      <c r="F1823"/>
      <c r="G1823"/>
      <c r="H1823"/>
      <c r="I1823"/>
      <c r="J1823"/>
      <c r="K1823"/>
      <c r="L1823"/>
    </row>
    <row r="1824" spans="1:12">
      <c r="A1824" s="16" t="s">
        <v>2099</v>
      </c>
      <c r="B1824" s="17">
        <v>0.68366358747810629</v>
      </c>
      <c r="C1824" s="17">
        <v>0.93628631972770271</v>
      </c>
      <c r="D1824" s="17">
        <v>0.94881550769365275</v>
      </c>
      <c r="E1824" s="17">
        <v>0.97660641673704562</v>
      </c>
      <c r="F1824"/>
      <c r="G1824"/>
      <c r="H1824"/>
      <c r="I1824"/>
      <c r="J1824"/>
      <c r="K1824"/>
      <c r="L1824"/>
    </row>
    <row r="1825" spans="1:12">
      <c r="A1825" s="16" t="s">
        <v>2100</v>
      </c>
      <c r="B1825" s="17">
        <v>0.87606072377773969</v>
      </c>
      <c r="C1825" s="17">
        <v>0.95389375930765119</v>
      </c>
      <c r="D1825" s="17">
        <v>0.77609281813881192</v>
      </c>
      <c r="E1825" s="17">
        <v>1.0398574659315418</v>
      </c>
      <c r="F1825"/>
      <c r="G1825"/>
      <c r="H1825"/>
      <c r="I1825"/>
      <c r="J1825"/>
      <c r="K1825"/>
      <c r="L1825"/>
    </row>
    <row r="1826" spans="1:12">
      <c r="A1826" s="16" t="s">
        <v>2101</v>
      </c>
      <c r="B1826" s="17">
        <v>1.2094326646037283</v>
      </c>
      <c r="C1826" s="17">
        <v>0.87141040771024758</v>
      </c>
      <c r="D1826" s="17">
        <v>1.0208993472444068</v>
      </c>
      <c r="E1826" s="17">
        <v>1.0389642879651046</v>
      </c>
      <c r="F1826"/>
      <c r="G1826"/>
      <c r="H1826"/>
      <c r="I1826"/>
      <c r="J1826"/>
      <c r="K1826"/>
      <c r="L1826"/>
    </row>
    <row r="1827" spans="1:12">
      <c r="A1827" s="16" t="s">
        <v>2102</v>
      </c>
      <c r="B1827" s="17">
        <v>0.90878133408771844</v>
      </c>
      <c r="C1827" s="17">
        <v>1.189312329885144</v>
      </c>
      <c r="D1827" s="17">
        <v>0.91259044595579275</v>
      </c>
      <c r="E1827" s="17">
        <v>0.92504212096907723</v>
      </c>
      <c r="F1827"/>
      <c r="G1827"/>
      <c r="H1827"/>
      <c r="I1827"/>
      <c r="J1827"/>
      <c r="K1827"/>
      <c r="L1827"/>
    </row>
    <row r="1828" spans="1:12">
      <c r="A1828" s="16" t="s">
        <v>2103</v>
      </c>
      <c r="B1828" s="17">
        <v>1.0676040551011332</v>
      </c>
      <c r="C1828" s="17">
        <v>0.75471972751488337</v>
      </c>
      <c r="D1828" s="17">
        <v>0.99547156862214337</v>
      </c>
      <c r="E1828" s="17">
        <v>1.0877089813026073</v>
      </c>
      <c r="F1828"/>
      <c r="G1828"/>
      <c r="H1828"/>
      <c r="I1828"/>
      <c r="J1828"/>
      <c r="K1828"/>
      <c r="L1828"/>
    </row>
    <row r="1829" spans="1:12">
      <c r="A1829" s="16" t="s">
        <v>2104</v>
      </c>
      <c r="B1829" s="17">
        <v>0.90181474825975916</v>
      </c>
      <c r="C1829" s="17">
        <v>0.62643310352340276</v>
      </c>
      <c r="D1829" s="17">
        <v>0.89638271286130566</v>
      </c>
      <c r="E1829" s="17">
        <v>1.0021888680649962</v>
      </c>
      <c r="F1829"/>
      <c r="G1829"/>
      <c r="H1829"/>
      <c r="I1829"/>
      <c r="J1829"/>
      <c r="K1829"/>
      <c r="L1829"/>
    </row>
    <row r="1830" spans="1:12">
      <c r="A1830" s="16" t="s">
        <v>2105</v>
      </c>
      <c r="B1830" s="17">
        <v>0.42555032001148196</v>
      </c>
      <c r="C1830" s="17">
        <v>0.92814263184352408</v>
      </c>
      <c r="D1830" s="17">
        <v>0.92266597122780314</v>
      </c>
      <c r="E1830" s="17">
        <v>1.0037830283433014</v>
      </c>
      <c r="F1830"/>
      <c r="G1830"/>
      <c r="H1830"/>
      <c r="I1830"/>
      <c r="J1830"/>
      <c r="K1830"/>
      <c r="L1830"/>
    </row>
    <row r="1831" spans="1:12">
      <c r="A1831" s="16" t="s">
        <v>2106</v>
      </c>
      <c r="B1831" s="17">
        <v>1.0025347698053875</v>
      </c>
      <c r="C1831" s="17">
        <v>0.93130250920228164</v>
      </c>
      <c r="D1831" s="17">
        <v>0.90838175339791449</v>
      </c>
      <c r="E1831" s="17">
        <v>0.98433471717803656</v>
      </c>
      <c r="F1831"/>
      <c r="G1831"/>
      <c r="H1831"/>
      <c r="I1831"/>
      <c r="J1831"/>
      <c r="K1831"/>
      <c r="L1831"/>
    </row>
    <row r="1832" spans="1:12">
      <c r="A1832" s="16" t="s">
        <v>2107</v>
      </c>
      <c r="B1832" s="17">
        <v>0.5628669915028498</v>
      </c>
      <c r="C1832" s="17">
        <v>0.52997781662272281</v>
      </c>
      <c r="D1832" s="17">
        <v>0.94774540220287329</v>
      </c>
      <c r="E1832" s="17">
        <v>0.84011494268977915</v>
      </c>
      <c r="F1832"/>
      <c r="G1832"/>
      <c r="H1832"/>
      <c r="I1832"/>
      <c r="J1832"/>
      <c r="K1832"/>
      <c r="L1832"/>
    </row>
    <row r="1833" spans="1:12">
      <c r="A1833" s="16" t="s">
        <v>2108</v>
      </c>
      <c r="B1833" s="17">
        <v>0.93210815170887762</v>
      </c>
      <c r="C1833" s="17">
        <v>0.78834955286927066</v>
      </c>
      <c r="D1833" s="17">
        <v>0.95429835866724932</v>
      </c>
      <c r="E1833" s="17">
        <v>0.97256353703496767</v>
      </c>
      <c r="F1833"/>
      <c r="G1833"/>
      <c r="H1833"/>
      <c r="I1833"/>
      <c r="J1833"/>
      <c r="K1833"/>
      <c r="L1833"/>
    </row>
    <row r="1834" spans="1:12">
      <c r="A1834" s="16" t="s">
        <v>2109</v>
      </c>
      <c r="B1834" s="17">
        <v>1.4412230565138089</v>
      </c>
      <c r="C1834" s="17">
        <v>1.405609373323562</v>
      </c>
      <c r="D1834" s="17">
        <v>1.0402886311628272</v>
      </c>
      <c r="E1834" s="17">
        <v>1.0009628662223409</v>
      </c>
      <c r="F1834"/>
      <c r="G1834"/>
      <c r="H1834"/>
      <c r="I1834"/>
      <c r="J1834"/>
      <c r="K1834"/>
      <c r="L1834"/>
    </row>
    <row r="1835" spans="1:12">
      <c r="A1835" s="16" t="s">
        <v>2110</v>
      </c>
      <c r="B1835" s="17">
        <v>0.61964323670312782</v>
      </c>
      <c r="C1835" s="17">
        <v>0.69545492316070823</v>
      </c>
      <c r="D1835" s="17">
        <v>0.96576683021579957</v>
      </c>
      <c r="E1835" s="17">
        <v>0.97360775529556187</v>
      </c>
      <c r="F1835"/>
      <c r="G1835"/>
      <c r="H1835"/>
      <c r="I1835"/>
      <c r="J1835"/>
      <c r="K1835"/>
      <c r="L1835"/>
    </row>
    <row r="1836" spans="1:12">
      <c r="A1836" s="16" t="s">
        <v>2111</v>
      </c>
      <c r="B1836" s="17">
        <v>0.85603129325192273</v>
      </c>
      <c r="C1836" s="17">
        <v>1.0564535390148642</v>
      </c>
      <c r="D1836" s="17">
        <v>1.0840284119378019</v>
      </c>
      <c r="E1836" s="17">
        <v>1.0748998597884725</v>
      </c>
      <c r="F1836"/>
      <c r="G1836"/>
      <c r="H1836"/>
      <c r="I1836"/>
      <c r="J1836"/>
      <c r="K1836"/>
      <c r="L1836"/>
    </row>
    <row r="1837" spans="1:12">
      <c r="A1837" s="16" t="s">
        <v>2112</v>
      </c>
      <c r="B1837" s="17">
        <v>0.90898449923617153</v>
      </c>
      <c r="C1837" s="17">
        <v>0.68020119989675598</v>
      </c>
      <c r="D1837" s="17">
        <v>0.83193053693847518</v>
      </c>
      <c r="E1837" s="17">
        <v>0.95688027956569599</v>
      </c>
      <c r="F1837"/>
      <c r="G1837"/>
      <c r="H1837"/>
      <c r="I1837"/>
      <c r="J1837"/>
      <c r="K1837"/>
      <c r="L1837"/>
    </row>
    <row r="1838" spans="1:12">
      <c r="A1838" s="16" t="s">
        <v>57</v>
      </c>
      <c r="B1838" s="17">
        <v>0.90785545194906758</v>
      </c>
      <c r="C1838" s="17">
        <v>0.79817672107926685</v>
      </c>
      <c r="D1838" s="17">
        <v>0.94731826810427033</v>
      </c>
      <c r="E1838" s="17">
        <v>0.9811546296930389</v>
      </c>
      <c r="F1838"/>
      <c r="G1838"/>
      <c r="H1838"/>
      <c r="I1838"/>
      <c r="J1838"/>
      <c r="K1838"/>
      <c r="L1838"/>
    </row>
    <row r="1839" spans="1:12">
      <c r="A1839" s="16" t="s">
        <v>2113</v>
      </c>
      <c r="B1839" s="17">
        <v>0.94457460591403597</v>
      </c>
      <c r="C1839" s="17">
        <v>0.89794157102469752</v>
      </c>
      <c r="D1839" s="17">
        <v>0.9153249887947692</v>
      </c>
      <c r="E1839" s="17">
        <v>1.0148043494692263</v>
      </c>
      <c r="F1839"/>
      <c r="G1839"/>
      <c r="H1839"/>
      <c r="I1839"/>
      <c r="J1839"/>
      <c r="K1839"/>
      <c r="L1839"/>
    </row>
    <row r="1840" spans="1:12">
      <c r="A1840" s="16" t="s">
        <v>2114</v>
      </c>
      <c r="B1840" s="17">
        <v>0.68245042330380978</v>
      </c>
      <c r="C1840" s="17">
        <v>0.97636373253538267</v>
      </c>
      <c r="D1840" s="17">
        <v>1.0131682734860896</v>
      </c>
      <c r="E1840" s="17">
        <v>1.0894984878669447</v>
      </c>
      <c r="F1840"/>
      <c r="G1840"/>
      <c r="H1840"/>
      <c r="I1840"/>
      <c r="J1840"/>
      <c r="K1840"/>
      <c r="L1840"/>
    </row>
    <row r="1841" spans="1:12">
      <c r="A1841" s="16" t="s">
        <v>2115</v>
      </c>
      <c r="B1841" s="17">
        <v>0.43403476071352659</v>
      </c>
      <c r="C1841" s="17">
        <v>0.35400594341026925</v>
      </c>
      <c r="D1841" s="17">
        <v>0.89639723321330345</v>
      </c>
      <c r="E1841" s="17">
        <v>0.95580793020090138</v>
      </c>
      <c r="F1841"/>
      <c r="G1841"/>
      <c r="H1841"/>
      <c r="I1841"/>
      <c r="J1841"/>
      <c r="K1841"/>
      <c r="L1841"/>
    </row>
    <row r="1842" spans="1:12">
      <c r="A1842" s="16" t="s">
        <v>2116</v>
      </c>
      <c r="B1842" s="17">
        <v>1.208994838758904</v>
      </c>
      <c r="C1842" s="17">
        <v>1.3521832258573618</v>
      </c>
      <c r="D1842" s="17">
        <v>0.91826542544973999</v>
      </c>
      <c r="E1842" s="17">
        <v>0.94600944378299767</v>
      </c>
      <c r="F1842"/>
      <c r="G1842"/>
      <c r="H1842"/>
      <c r="I1842"/>
      <c r="J1842"/>
      <c r="K1842"/>
      <c r="L1842"/>
    </row>
    <row r="1843" spans="1:12">
      <c r="A1843" s="16" t="s">
        <v>2117</v>
      </c>
      <c r="B1843" s="17">
        <v>0.68324482642022577</v>
      </c>
      <c r="C1843" s="17">
        <v>0.8571897976636057</v>
      </c>
      <c r="D1843" s="17">
        <v>0.98527283265658694</v>
      </c>
      <c r="E1843" s="17">
        <v>1.0787816427679708</v>
      </c>
      <c r="F1843"/>
      <c r="G1843"/>
      <c r="H1843"/>
      <c r="I1843"/>
      <c r="J1843"/>
      <c r="K1843"/>
      <c r="L1843"/>
    </row>
    <row r="1844" spans="1:12">
      <c r="A1844" s="16" t="s">
        <v>2118</v>
      </c>
      <c r="B1844" s="17">
        <v>0.57804810254900996</v>
      </c>
      <c r="C1844" s="17">
        <v>0.96639121652198712</v>
      </c>
      <c r="D1844" s="17">
        <v>0.98153326264781715</v>
      </c>
      <c r="E1844" s="17">
        <v>0.87559168160437695</v>
      </c>
      <c r="F1844"/>
      <c r="G1844"/>
      <c r="H1844"/>
      <c r="I1844"/>
      <c r="J1844"/>
      <c r="K1844"/>
      <c r="L1844"/>
    </row>
    <row r="1845" spans="1:12">
      <c r="A1845" s="16" t="s">
        <v>2119</v>
      </c>
      <c r="B1845" s="17">
        <v>0.77841628699658294</v>
      </c>
      <c r="C1845" s="17">
        <v>0.79241740736084809</v>
      </c>
      <c r="D1845" s="17">
        <v>0.85397453071700236</v>
      </c>
      <c r="E1845" s="17">
        <v>0.74272636679162851</v>
      </c>
      <c r="F1845"/>
      <c r="G1845"/>
      <c r="H1845"/>
      <c r="I1845"/>
      <c r="J1845"/>
      <c r="K1845"/>
      <c r="L1845"/>
    </row>
    <row r="1846" spans="1:12">
      <c r="A1846" s="16" t="s">
        <v>2120</v>
      </c>
      <c r="B1846" s="17">
        <v>0.88567333213431221</v>
      </c>
      <c r="C1846" s="17">
        <v>0.89719849089268922</v>
      </c>
      <c r="D1846" s="17">
        <v>0.98817452231132086</v>
      </c>
      <c r="E1846" s="17">
        <v>0.67400164026711396</v>
      </c>
      <c r="F1846"/>
      <c r="G1846"/>
      <c r="H1846"/>
      <c r="I1846"/>
      <c r="J1846"/>
      <c r="K1846"/>
      <c r="L1846"/>
    </row>
    <row r="1847" spans="1:12">
      <c r="A1847" s="16" t="s">
        <v>2121</v>
      </c>
      <c r="B1847" s="17">
        <v>0.79287855168598764</v>
      </c>
      <c r="C1847" s="17">
        <v>0.98412710337596621</v>
      </c>
      <c r="D1847" s="17">
        <v>1.0876271322197295</v>
      </c>
      <c r="E1847" s="17">
        <v>1.0733544529617562</v>
      </c>
      <c r="F1847"/>
      <c r="G1847"/>
      <c r="H1847"/>
      <c r="I1847"/>
      <c r="J1847"/>
      <c r="K1847"/>
      <c r="L1847"/>
    </row>
    <row r="1848" spans="1:12">
      <c r="A1848" s="16" t="s">
        <v>2122</v>
      </c>
      <c r="B1848" s="17">
        <v>0.7550092024379943</v>
      </c>
      <c r="C1848" s="17">
        <v>0.92545657141777937</v>
      </c>
      <c r="D1848" s="17">
        <v>0.93638564240826061</v>
      </c>
      <c r="E1848" s="17">
        <v>1.0355857875487142</v>
      </c>
      <c r="F1848"/>
      <c r="G1848"/>
      <c r="H1848"/>
      <c r="I1848"/>
      <c r="J1848"/>
      <c r="K1848"/>
      <c r="L1848"/>
    </row>
    <row r="1849" spans="1:12">
      <c r="A1849" s="16" t="s">
        <v>2123</v>
      </c>
      <c r="B1849" s="17">
        <v>0.76527516872651857</v>
      </c>
      <c r="C1849" s="17">
        <v>1.1410537263460439</v>
      </c>
      <c r="D1849" s="17">
        <v>0.95475370738995036</v>
      </c>
      <c r="E1849" s="17">
        <v>0.78344972498609478</v>
      </c>
      <c r="F1849"/>
      <c r="G1849"/>
      <c r="H1849"/>
      <c r="I1849"/>
      <c r="J1849"/>
      <c r="K1849"/>
      <c r="L1849"/>
    </row>
    <row r="1850" spans="1:12">
      <c r="A1850" s="16" t="s">
        <v>2124</v>
      </c>
      <c r="B1850" s="17">
        <v>1.2830725462304409</v>
      </c>
      <c r="C1850" s="17">
        <v>0.49883815953949628</v>
      </c>
      <c r="D1850" s="17">
        <v>0.92613818783109336</v>
      </c>
      <c r="E1850" s="17">
        <v>0.94209069941400581</v>
      </c>
      <c r="F1850"/>
      <c r="G1850"/>
      <c r="H1850"/>
      <c r="I1850"/>
      <c r="J1850"/>
      <c r="K1850"/>
      <c r="L1850"/>
    </row>
    <row r="1851" spans="1:12">
      <c r="A1851" s="16" t="s">
        <v>356</v>
      </c>
      <c r="B1851" s="17">
        <v>0.67581378984938256</v>
      </c>
      <c r="C1851" s="17">
        <v>0.83890587345545842</v>
      </c>
      <c r="D1851" s="17">
        <v>0.91842445219678037</v>
      </c>
      <c r="E1851" s="17">
        <v>1.0640470150169099</v>
      </c>
      <c r="F1851"/>
      <c r="G1851"/>
      <c r="H1851"/>
      <c r="I1851"/>
      <c r="J1851"/>
      <c r="K1851"/>
      <c r="L1851"/>
    </row>
    <row r="1852" spans="1:12">
      <c r="A1852" s="16" t="s">
        <v>2125</v>
      </c>
      <c r="B1852" s="17">
        <v>1.1405058469995759</v>
      </c>
      <c r="C1852" s="17">
        <v>0.69312171408422241</v>
      </c>
      <c r="D1852" s="17">
        <v>0.98354453344801251</v>
      </c>
      <c r="E1852" s="17">
        <v>0.90569715962466057</v>
      </c>
      <c r="F1852"/>
      <c r="G1852"/>
      <c r="H1852"/>
      <c r="I1852"/>
      <c r="J1852"/>
      <c r="K1852"/>
      <c r="L1852"/>
    </row>
    <row r="1853" spans="1:12">
      <c r="A1853" s="16" t="s">
        <v>2126</v>
      </c>
      <c r="B1853" s="17">
        <v>1.1641078465034909</v>
      </c>
      <c r="C1853" s="17">
        <v>0.47458148934376787</v>
      </c>
      <c r="D1853" s="17">
        <v>0.95070633908875435</v>
      </c>
      <c r="E1853" s="17">
        <v>1.0201879521753645</v>
      </c>
      <c r="F1853"/>
      <c r="G1853"/>
      <c r="H1853"/>
      <c r="I1853"/>
      <c r="J1853"/>
      <c r="K1853"/>
      <c r="L1853"/>
    </row>
    <row r="1854" spans="1:12">
      <c r="A1854" s="16" t="s">
        <v>2127</v>
      </c>
      <c r="B1854" s="17">
        <v>0.57703247454227091</v>
      </c>
      <c r="C1854" s="17">
        <v>1.4436155355838896</v>
      </c>
      <c r="D1854" s="17">
        <v>0.93966257130125264</v>
      </c>
      <c r="E1854" s="17">
        <v>0.70362939771505373</v>
      </c>
      <c r="F1854"/>
      <c r="G1854"/>
      <c r="H1854"/>
      <c r="I1854"/>
      <c r="J1854"/>
      <c r="K1854"/>
      <c r="L1854"/>
    </row>
    <row r="1855" spans="1:12">
      <c r="A1855" s="16" t="s">
        <v>2128</v>
      </c>
      <c r="B1855" s="17">
        <v>0.92585896242863785</v>
      </c>
      <c r="C1855" s="17">
        <v>1.2444716993836717</v>
      </c>
      <c r="D1855" s="17">
        <v>0.96387886190550753</v>
      </c>
      <c r="E1855" s="17">
        <v>0.9158413452823696</v>
      </c>
      <c r="F1855"/>
      <c r="G1855"/>
      <c r="H1855"/>
      <c r="I1855"/>
      <c r="J1855"/>
      <c r="K1855"/>
      <c r="L1855"/>
    </row>
    <row r="1856" spans="1:12">
      <c r="A1856" s="16" t="s">
        <v>2129</v>
      </c>
      <c r="B1856" s="17">
        <v>0.74181459038287045</v>
      </c>
      <c r="C1856" s="17">
        <v>0.60108352978459456</v>
      </c>
      <c r="D1856" s="17">
        <v>0.94693465049320524</v>
      </c>
      <c r="E1856" s="17">
        <v>1.0354457616910115</v>
      </c>
      <c r="F1856"/>
      <c r="G1856"/>
      <c r="H1856"/>
      <c r="I1856"/>
      <c r="J1856"/>
      <c r="K1856"/>
      <c r="L1856"/>
    </row>
    <row r="1857" spans="1:12">
      <c r="A1857" s="16" t="s">
        <v>2130</v>
      </c>
      <c r="B1857" s="17">
        <v>1.1491091817770585</v>
      </c>
      <c r="C1857" s="17">
        <v>0.72296367059087974</v>
      </c>
      <c r="D1857" s="17">
        <v>0.91250023812579861</v>
      </c>
      <c r="E1857" s="17">
        <v>0.95019021801439252</v>
      </c>
      <c r="F1857"/>
      <c r="G1857"/>
      <c r="H1857"/>
      <c r="I1857"/>
      <c r="J1857"/>
      <c r="K1857"/>
      <c r="L1857"/>
    </row>
    <row r="1858" spans="1:12">
      <c r="A1858" s="16" t="s">
        <v>2131</v>
      </c>
      <c r="B1858" s="17">
        <v>1.0927349730830327</v>
      </c>
      <c r="C1858" s="17">
        <v>1.8563049043895909</v>
      </c>
      <c r="D1858" s="17">
        <v>0.89982556845038308</v>
      </c>
      <c r="E1858" s="17">
        <v>0.82977286601818445</v>
      </c>
      <c r="F1858"/>
      <c r="G1858"/>
      <c r="H1858"/>
      <c r="I1858"/>
      <c r="J1858"/>
      <c r="K1858"/>
      <c r="L1858"/>
    </row>
    <row r="1859" spans="1:12">
      <c r="A1859" s="16" t="s">
        <v>2132</v>
      </c>
      <c r="B1859" s="17">
        <v>1.3302860764309228</v>
      </c>
      <c r="C1859" s="17">
        <v>1.3554276296240535</v>
      </c>
      <c r="D1859" s="17">
        <v>0.90460635911894127</v>
      </c>
      <c r="E1859" s="17">
        <v>0.99143948996185616</v>
      </c>
      <c r="F1859"/>
      <c r="G1859"/>
      <c r="H1859"/>
      <c r="I1859"/>
      <c r="J1859"/>
      <c r="K1859"/>
      <c r="L1859"/>
    </row>
    <row r="1860" spans="1:12">
      <c r="A1860" s="16" t="s">
        <v>2133</v>
      </c>
      <c r="B1860" s="17">
        <v>0.79006139180252621</v>
      </c>
      <c r="C1860" s="17">
        <v>1.4165555539526931</v>
      </c>
      <c r="D1860" s="17">
        <v>0.94794233107006032</v>
      </c>
      <c r="E1860" s="17">
        <v>1.0095591720336792</v>
      </c>
      <c r="F1860"/>
      <c r="G1860"/>
      <c r="H1860"/>
      <c r="I1860"/>
      <c r="J1860"/>
      <c r="K1860"/>
      <c r="L1860"/>
    </row>
    <row r="1861" spans="1:12">
      <c r="A1861" s="16" t="s">
        <v>2134</v>
      </c>
      <c r="B1861" s="17">
        <v>0.80784595848116725</v>
      </c>
      <c r="C1861" s="17">
        <v>0.74480997765990331</v>
      </c>
      <c r="D1861" s="17">
        <v>0.97314518771109204</v>
      </c>
      <c r="E1861" s="17">
        <v>0.97297446227824014</v>
      </c>
      <c r="F1861"/>
      <c r="G1861"/>
      <c r="H1861"/>
      <c r="I1861"/>
      <c r="J1861"/>
      <c r="K1861"/>
      <c r="L1861"/>
    </row>
    <row r="1862" spans="1:12">
      <c r="A1862" s="16" t="s">
        <v>2135</v>
      </c>
      <c r="B1862" s="17">
        <v>0.61859029993036863</v>
      </c>
      <c r="C1862" s="17">
        <v>0.7114544822446176</v>
      </c>
      <c r="D1862" s="17">
        <v>0.91259882344057242</v>
      </c>
      <c r="E1862" s="17">
        <v>0.56852528595323404</v>
      </c>
      <c r="F1862"/>
      <c r="G1862"/>
      <c r="H1862"/>
      <c r="I1862"/>
      <c r="J1862"/>
      <c r="K1862"/>
      <c r="L1862"/>
    </row>
    <row r="1863" spans="1:12">
      <c r="A1863" s="16" t="s">
        <v>2136</v>
      </c>
      <c r="B1863" s="17">
        <v>0.61359980364823286</v>
      </c>
      <c r="C1863" s="17">
        <v>0.56250648300610895</v>
      </c>
      <c r="D1863" s="17">
        <v>0.96707720288876853</v>
      </c>
      <c r="E1863" s="17">
        <v>0.85998291368787627</v>
      </c>
      <c r="F1863"/>
      <c r="G1863"/>
      <c r="H1863"/>
      <c r="I1863"/>
      <c r="J1863"/>
      <c r="K1863"/>
      <c r="L1863"/>
    </row>
    <row r="1864" spans="1:12">
      <c r="A1864" s="16" t="s">
        <v>2137</v>
      </c>
      <c r="B1864" s="17">
        <v>0.41147613962279755</v>
      </c>
      <c r="C1864" s="17">
        <v>1.2463177663956073</v>
      </c>
      <c r="D1864" s="17">
        <v>0.94562168685135395</v>
      </c>
      <c r="E1864" s="17">
        <v>1.1200205908093208</v>
      </c>
      <c r="F1864"/>
      <c r="G1864"/>
      <c r="H1864"/>
      <c r="I1864"/>
      <c r="J1864"/>
      <c r="K1864"/>
      <c r="L1864"/>
    </row>
    <row r="1865" spans="1:12">
      <c r="A1865" s="16" t="s">
        <v>2138</v>
      </c>
      <c r="B1865" s="17">
        <v>0.94437070299460901</v>
      </c>
      <c r="C1865" s="17">
        <v>0.79120304026525046</v>
      </c>
      <c r="D1865" s="17">
        <v>0.76010591765935698</v>
      </c>
      <c r="E1865" s="17">
        <v>0.98080652928946699</v>
      </c>
      <c r="F1865"/>
      <c r="G1865"/>
      <c r="H1865"/>
      <c r="I1865"/>
      <c r="J1865"/>
      <c r="K1865"/>
      <c r="L1865"/>
    </row>
    <row r="1866" spans="1:12">
      <c r="A1866" s="16" t="s">
        <v>2139</v>
      </c>
      <c r="B1866" s="17">
        <v>0.95941281667596467</v>
      </c>
      <c r="C1866" s="17">
        <v>0.84893715336141062</v>
      </c>
      <c r="D1866" s="17">
        <v>0.92958855256822248</v>
      </c>
      <c r="E1866" s="17">
        <v>0.77938281867411163</v>
      </c>
      <c r="F1866"/>
      <c r="G1866"/>
      <c r="H1866"/>
      <c r="I1866"/>
      <c r="J1866"/>
      <c r="K1866"/>
      <c r="L1866"/>
    </row>
    <row r="1867" spans="1:12">
      <c r="A1867" s="16" t="s">
        <v>2140</v>
      </c>
      <c r="B1867" s="17">
        <v>1.2904948957040614</v>
      </c>
      <c r="C1867" s="17">
        <v>1.1891505905288691</v>
      </c>
      <c r="D1867" s="17">
        <v>0.99105468095671978</v>
      </c>
      <c r="E1867" s="17">
        <v>0.97643008384000907</v>
      </c>
      <c r="F1867"/>
      <c r="G1867"/>
      <c r="H1867"/>
      <c r="I1867"/>
      <c r="J1867"/>
      <c r="K1867"/>
      <c r="L1867"/>
    </row>
    <row r="1868" spans="1:12">
      <c r="A1868" s="16" t="s">
        <v>2141</v>
      </c>
      <c r="B1868" s="17">
        <v>0.66385032091221452</v>
      </c>
      <c r="C1868" s="17">
        <v>0.27771679666597415</v>
      </c>
      <c r="D1868" s="17">
        <v>0.96722216223325619</v>
      </c>
      <c r="E1868" s="17">
        <v>0.83308172215828569</v>
      </c>
      <c r="F1868"/>
      <c r="G1868"/>
      <c r="H1868"/>
      <c r="I1868"/>
      <c r="J1868"/>
      <c r="K1868"/>
      <c r="L1868"/>
    </row>
    <row r="1869" spans="1:12">
      <c r="A1869" s="16" t="s">
        <v>2142</v>
      </c>
      <c r="B1869" s="17">
        <v>0.63003895160056445</v>
      </c>
      <c r="C1869" s="17">
        <v>0.71013835679580473</v>
      </c>
      <c r="D1869" s="17">
        <v>0.94196303870455689</v>
      </c>
      <c r="E1869" s="17">
        <v>1.0197489198169007</v>
      </c>
      <c r="F1869"/>
      <c r="G1869"/>
      <c r="H1869"/>
      <c r="I1869"/>
      <c r="J1869"/>
      <c r="K1869"/>
      <c r="L1869"/>
    </row>
    <row r="1870" spans="1:12">
      <c r="A1870" s="16" t="s">
        <v>2143</v>
      </c>
      <c r="B1870" s="17">
        <v>0.67683048757051567</v>
      </c>
      <c r="C1870" s="17">
        <v>0.90741903651206601</v>
      </c>
      <c r="D1870" s="17">
        <v>0.97746628654054069</v>
      </c>
      <c r="E1870" s="17">
        <v>0.64254239716958139</v>
      </c>
      <c r="F1870"/>
      <c r="G1870"/>
      <c r="H1870"/>
      <c r="I1870"/>
      <c r="J1870"/>
      <c r="K1870"/>
      <c r="L1870"/>
    </row>
    <row r="1871" spans="1:12">
      <c r="A1871" s="16" t="s">
        <v>2144</v>
      </c>
      <c r="B1871" s="17">
        <v>1.4568048780737799</v>
      </c>
      <c r="C1871" s="17">
        <v>0.99146154710725221</v>
      </c>
      <c r="D1871" s="17">
        <v>1.0577978713391611</v>
      </c>
      <c r="E1871" s="17">
        <v>1.0411803677383267</v>
      </c>
      <c r="F1871"/>
      <c r="G1871"/>
      <c r="H1871"/>
      <c r="I1871"/>
      <c r="J1871"/>
      <c r="K1871"/>
      <c r="L1871"/>
    </row>
    <row r="1872" spans="1:12">
      <c r="A1872" s="16" t="s">
        <v>2145</v>
      </c>
      <c r="B1872" s="17">
        <v>1.3062834427079992</v>
      </c>
      <c r="C1872" s="17">
        <v>0.89930317327248777</v>
      </c>
      <c r="D1872" s="17">
        <v>0.93503689339041407</v>
      </c>
      <c r="E1872" s="17">
        <v>1.0337361696915555</v>
      </c>
      <c r="F1872"/>
      <c r="G1872"/>
      <c r="H1872"/>
      <c r="I1872"/>
      <c r="J1872"/>
      <c r="K1872"/>
      <c r="L1872"/>
    </row>
    <row r="1873" spans="1:12">
      <c r="A1873" s="16" t="s">
        <v>2146</v>
      </c>
      <c r="B1873" s="17">
        <v>1.0264420194267898</v>
      </c>
      <c r="C1873" s="17">
        <v>1.0195425787078132</v>
      </c>
      <c r="D1873" s="17">
        <v>0.85785195102246448</v>
      </c>
      <c r="E1873" s="17">
        <v>0.94183921079952082</v>
      </c>
      <c r="F1873"/>
      <c r="G1873"/>
      <c r="H1873"/>
      <c r="I1873"/>
      <c r="J1873"/>
      <c r="K1873"/>
      <c r="L1873"/>
    </row>
    <row r="1874" spans="1:12">
      <c r="A1874" s="16" t="s">
        <v>2147</v>
      </c>
      <c r="B1874" s="17">
        <v>0.86514131728354493</v>
      </c>
      <c r="C1874" s="17">
        <v>0.97122030904372425</v>
      </c>
      <c r="D1874" s="17">
        <v>0.8789059222362724</v>
      </c>
      <c r="E1874" s="17">
        <v>0.99803604763190923</v>
      </c>
      <c r="F1874"/>
      <c r="G1874"/>
      <c r="H1874"/>
      <c r="I1874"/>
      <c r="J1874"/>
      <c r="K1874"/>
      <c r="L1874"/>
    </row>
    <row r="1875" spans="1:12">
      <c r="A1875" s="16" t="s">
        <v>2148</v>
      </c>
      <c r="B1875" s="17">
        <v>0.8768301727215545</v>
      </c>
      <c r="C1875" s="17">
        <v>1.0119747562904908</v>
      </c>
      <c r="D1875" s="17">
        <v>0.96573468087832959</v>
      </c>
      <c r="E1875" s="17">
        <v>1.0237767144633223</v>
      </c>
      <c r="F1875"/>
      <c r="G1875"/>
      <c r="H1875"/>
      <c r="I1875"/>
      <c r="J1875"/>
      <c r="K1875"/>
      <c r="L1875"/>
    </row>
    <row r="1876" spans="1:12">
      <c r="A1876" s="16" t="s">
        <v>2149</v>
      </c>
      <c r="B1876" s="17">
        <v>0.67371491733447342</v>
      </c>
      <c r="C1876" s="17">
        <v>0.78718011671608534</v>
      </c>
      <c r="D1876" s="17">
        <v>0.87783420671326617</v>
      </c>
      <c r="E1876" s="17">
        <v>0.94203195256028682</v>
      </c>
      <c r="F1876"/>
      <c r="G1876"/>
      <c r="H1876"/>
      <c r="I1876"/>
      <c r="J1876"/>
      <c r="K1876"/>
      <c r="L1876"/>
    </row>
    <row r="1877" spans="1:12">
      <c r="A1877" s="16" t="s">
        <v>2150</v>
      </c>
      <c r="B1877" s="17">
        <v>0.94814581456233105</v>
      </c>
      <c r="C1877" s="17">
        <v>1.2135067722082888</v>
      </c>
      <c r="D1877" s="17">
        <v>0.98765642211779614</v>
      </c>
      <c r="E1877" s="17">
        <v>1.0251899422531645</v>
      </c>
      <c r="F1877"/>
      <c r="G1877"/>
      <c r="H1877"/>
      <c r="I1877"/>
      <c r="J1877"/>
      <c r="K1877"/>
      <c r="L1877"/>
    </row>
    <row r="1878" spans="1:12">
      <c r="A1878" s="16" t="s">
        <v>2151</v>
      </c>
      <c r="B1878" s="17">
        <v>0.46661630609660143</v>
      </c>
      <c r="C1878" s="17">
        <v>0.23056632667397228</v>
      </c>
      <c r="D1878" s="17">
        <v>0.93041520950386292</v>
      </c>
      <c r="E1878" s="17">
        <v>1.0212289037221802</v>
      </c>
      <c r="F1878"/>
      <c r="G1878"/>
      <c r="H1878"/>
      <c r="I1878"/>
      <c r="J1878"/>
      <c r="K1878"/>
      <c r="L1878"/>
    </row>
    <row r="1879" spans="1:12">
      <c r="A1879" s="16" t="s">
        <v>2152</v>
      </c>
      <c r="B1879" s="17">
        <v>0.86707082326997909</v>
      </c>
      <c r="C1879" s="17">
        <v>0.70738550734019379</v>
      </c>
      <c r="D1879" s="17">
        <v>0.91229548971331764</v>
      </c>
      <c r="E1879" s="17">
        <v>0.85994555963300412</v>
      </c>
      <c r="F1879"/>
      <c r="G1879"/>
      <c r="H1879"/>
      <c r="I1879"/>
      <c r="J1879"/>
      <c r="K1879"/>
      <c r="L1879"/>
    </row>
    <row r="1880" spans="1:12">
      <c r="A1880" s="16" t="s">
        <v>2153</v>
      </c>
      <c r="B1880" s="17">
        <v>0.70487362511262597</v>
      </c>
      <c r="C1880" s="17">
        <v>0.89258989825716184</v>
      </c>
      <c r="D1880" s="17">
        <v>0.8726063938006795</v>
      </c>
      <c r="E1880" s="17">
        <v>0.99037974292902908</v>
      </c>
      <c r="F1880"/>
      <c r="G1880"/>
      <c r="H1880"/>
      <c r="I1880"/>
      <c r="J1880"/>
      <c r="K1880"/>
      <c r="L1880"/>
    </row>
    <row r="1881" spans="1:12">
      <c r="A1881" s="16" t="s">
        <v>2154</v>
      </c>
      <c r="B1881" s="17">
        <v>1.5656542341703801</v>
      </c>
      <c r="C1881" s="17">
        <v>0.6269893780977247</v>
      </c>
      <c r="D1881" s="17">
        <v>0.97594421672035137</v>
      </c>
      <c r="E1881" s="17">
        <v>0.9550275250396858</v>
      </c>
      <c r="F1881"/>
      <c r="G1881"/>
      <c r="H1881"/>
      <c r="I1881"/>
      <c r="J1881"/>
      <c r="K1881"/>
      <c r="L1881"/>
    </row>
    <row r="1882" spans="1:12">
      <c r="A1882" s="16" t="s">
        <v>2155</v>
      </c>
      <c r="B1882" s="17">
        <v>0.74374801501796572</v>
      </c>
      <c r="C1882" s="17">
        <v>0.40798293573649458</v>
      </c>
      <c r="D1882" s="17">
        <v>0.96918741544732334</v>
      </c>
      <c r="E1882" s="17">
        <v>1.0471939211924666</v>
      </c>
      <c r="F1882"/>
      <c r="G1882"/>
      <c r="H1882"/>
      <c r="I1882"/>
      <c r="J1882"/>
      <c r="K1882"/>
      <c r="L1882"/>
    </row>
    <row r="1883" spans="1:12">
      <c r="A1883" s="16" t="s">
        <v>2156</v>
      </c>
      <c r="B1883" s="17">
        <v>1.109650485331066</v>
      </c>
      <c r="C1883" s="17">
        <v>1.3020438468486835</v>
      </c>
      <c r="D1883" s="17">
        <v>1.0321117843913001</v>
      </c>
      <c r="E1883" s="17">
        <v>0.78671414318881505</v>
      </c>
      <c r="F1883"/>
      <c r="G1883"/>
      <c r="H1883"/>
      <c r="I1883"/>
      <c r="J1883"/>
      <c r="K1883"/>
      <c r="L1883"/>
    </row>
    <row r="1884" spans="1:12">
      <c r="A1884" s="16" t="s">
        <v>2157</v>
      </c>
      <c r="B1884" s="17">
        <v>0.69828255916411619</v>
      </c>
      <c r="C1884" s="17">
        <v>0.33774940666175629</v>
      </c>
      <c r="D1884" s="17">
        <v>0.85952400649648308</v>
      </c>
      <c r="E1884" s="17">
        <v>0.83317153719646575</v>
      </c>
      <c r="F1884"/>
      <c r="G1884"/>
      <c r="H1884"/>
      <c r="I1884"/>
      <c r="J1884"/>
      <c r="K1884"/>
      <c r="L1884"/>
    </row>
    <row r="1885" spans="1:12">
      <c r="A1885" s="16" t="s">
        <v>2158</v>
      </c>
      <c r="B1885" s="17">
        <v>0.71765776665958159</v>
      </c>
      <c r="C1885" s="17">
        <v>0.80051614769930479</v>
      </c>
      <c r="D1885" s="17">
        <v>0.89491934796102379</v>
      </c>
      <c r="E1885" s="17">
        <v>0.93573111111582952</v>
      </c>
      <c r="F1885"/>
      <c r="G1885"/>
      <c r="H1885"/>
      <c r="I1885"/>
      <c r="J1885"/>
      <c r="K1885"/>
      <c r="L1885"/>
    </row>
    <row r="1886" spans="1:12">
      <c r="A1886" s="16" t="s">
        <v>2159</v>
      </c>
      <c r="B1886" s="17">
        <v>1.2158183591940397</v>
      </c>
      <c r="C1886" s="17">
        <v>0.90687820313167866</v>
      </c>
      <c r="D1886" s="17">
        <v>0.98041162768242551</v>
      </c>
      <c r="E1886" s="17">
        <v>0.99861827809258152</v>
      </c>
      <c r="F1886"/>
      <c r="G1886"/>
      <c r="H1886"/>
      <c r="I1886"/>
      <c r="J1886"/>
      <c r="K1886"/>
      <c r="L1886"/>
    </row>
    <row r="1887" spans="1:12">
      <c r="A1887" s="16" t="s">
        <v>2160</v>
      </c>
      <c r="B1887" s="17">
        <v>1.3195227895772361</v>
      </c>
      <c r="C1887" s="17">
        <v>1.2454959627015436</v>
      </c>
      <c r="D1887" s="17">
        <v>1.0617592694286406</v>
      </c>
      <c r="E1887" s="17">
        <v>0.64433374798028387</v>
      </c>
      <c r="F1887"/>
      <c r="G1887"/>
      <c r="H1887"/>
      <c r="I1887"/>
      <c r="J1887"/>
      <c r="K1887"/>
      <c r="L1887"/>
    </row>
    <row r="1888" spans="1:12">
      <c r="A1888" s="16" t="s">
        <v>2161</v>
      </c>
      <c r="B1888" s="17">
        <v>0.77952867943028803</v>
      </c>
      <c r="C1888" s="17">
        <v>0.62622274831891911</v>
      </c>
      <c r="D1888" s="17">
        <v>0.93680813922827222</v>
      </c>
      <c r="E1888" s="17">
        <v>0.93909503634667435</v>
      </c>
      <c r="F1888"/>
      <c r="G1888"/>
      <c r="H1888"/>
      <c r="I1888"/>
      <c r="J1888"/>
      <c r="K1888"/>
      <c r="L1888"/>
    </row>
    <row r="1889" spans="1:12">
      <c r="A1889" s="16" t="s">
        <v>2162</v>
      </c>
      <c r="B1889" s="17">
        <v>0.72815258468848298</v>
      </c>
      <c r="C1889" s="17">
        <v>0.4667060217192347</v>
      </c>
      <c r="D1889" s="17">
        <v>0.93172722587885426</v>
      </c>
      <c r="E1889" s="17">
        <v>0.89366274274274959</v>
      </c>
      <c r="F1889"/>
      <c r="G1889"/>
      <c r="H1889"/>
      <c r="I1889"/>
      <c r="J1889"/>
      <c r="K1889"/>
      <c r="L1889"/>
    </row>
    <row r="1890" spans="1:12">
      <c r="A1890" s="16" t="s">
        <v>2163</v>
      </c>
      <c r="B1890" s="17">
        <v>1.2410924510820598</v>
      </c>
      <c r="C1890" s="17">
        <v>0.7183376851048513</v>
      </c>
      <c r="D1890" s="17">
        <v>0.83000666706449044</v>
      </c>
      <c r="E1890" s="17">
        <v>0.96296465093202011</v>
      </c>
      <c r="F1890"/>
      <c r="G1890"/>
      <c r="H1890"/>
      <c r="I1890"/>
      <c r="J1890"/>
      <c r="K1890"/>
      <c r="L1890"/>
    </row>
    <row r="1891" spans="1:12">
      <c r="A1891" s="16" t="s">
        <v>2164</v>
      </c>
      <c r="B1891" s="17">
        <v>0.7235220701645384</v>
      </c>
      <c r="C1891" s="17">
        <v>0.91194761764419285</v>
      </c>
      <c r="D1891" s="17">
        <v>1.0581217449228217</v>
      </c>
      <c r="E1891" s="17">
        <v>0.63965232115819315</v>
      </c>
      <c r="F1891"/>
      <c r="G1891"/>
      <c r="H1891"/>
      <c r="I1891"/>
      <c r="J1891"/>
      <c r="K1891"/>
      <c r="L1891"/>
    </row>
    <row r="1892" spans="1:12">
      <c r="A1892" s="16" t="s">
        <v>2165</v>
      </c>
      <c r="B1892" s="17">
        <v>0.85909111214778999</v>
      </c>
      <c r="C1892" s="17">
        <v>1.1911681281357187</v>
      </c>
      <c r="D1892" s="17">
        <v>0.94017190191100253</v>
      </c>
      <c r="E1892" s="17">
        <v>1.0686718864649285</v>
      </c>
      <c r="F1892"/>
      <c r="G1892"/>
      <c r="H1892"/>
      <c r="I1892"/>
      <c r="J1892"/>
      <c r="K1892"/>
      <c r="L1892"/>
    </row>
    <row r="1893" spans="1:12">
      <c r="A1893" s="16" t="s">
        <v>2166</v>
      </c>
      <c r="B1893" s="17">
        <v>1.1143375680580763</v>
      </c>
      <c r="C1893" s="17">
        <v>0.75309320967469062</v>
      </c>
      <c r="D1893" s="17">
        <v>0.95277537844194593</v>
      </c>
      <c r="E1893" s="17">
        <v>0.77101120719154936</v>
      </c>
      <c r="F1893"/>
      <c r="G1893"/>
      <c r="H1893"/>
      <c r="I1893"/>
      <c r="J1893"/>
      <c r="K1893"/>
      <c r="L1893"/>
    </row>
    <row r="1894" spans="1:12">
      <c r="A1894" s="16" t="s">
        <v>2167</v>
      </c>
      <c r="B1894" s="17">
        <v>0.73071875407692255</v>
      </c>
      <c r="C1894" s="17">
        <v>1.3425524899207619</v>
      </c>
      <c r="D1894" s="17">
        <v>0.93505191870314808</v>
      </c>
      <c r="E1894" s="17">
        <v>1.0552294407463247</v>
      </c>
      <c r="F1894"/>
      <c r="G1894"/>
      <c r="H1894"/>
      <c r="I1894"/>
      <c r="J1894"/>
      <c r="K1894"/>
      <c r="L1894"/>
    </row>
    <row r="1895" spans="1:12">
      <c r="A1895" s="16" t="s">
        <v>2168</v>
      </c>
      <c r="B1895" s="17">
        <v>0.92918043767486502</v>
      </c>
      <c r="C1895" s="17">
        <v>1.1735068888981754</v>
      </c>
      <c r="D1895" s="17">
        <v>0.93454752011650788</v>
      </c>
      <c r="E1895" s="17">
        <v>1.0131579378246578</v>
      </c>
      <c r="F1895"/>
      <c r="G1895"/>
      <c r="H1895"/>
      <c r="I1895"/>
      <c r="J1895"/>
      <c r="K1895"/>
      <c r="L1895"/>
    </row>
    <row r="1896" spans="1:12">
      <c r="A1896" s="16" t="s">
        <v>2169</v>
      </c>
      <c r="B1896" s="17">
        <v>0.5959447052782425</v>
      </c>
      <c r="C1896" s="17">
        <v>0.90222380197311303</v>
      </c>
      <c r="D1896" s="17">
        <v>0.96901004869778096</v>
      </c>
      <c r="E1896" s="17">
        <v>1.0488685144170398</v>
      </c>
      <c r="F1896"/>
      <c r="G1896"/>
      <c r="H1896"/>
      <c r="I1896"/>
      <c r="J1896"/>
      <c r="K1896"/>
      <c r="L1896"/>
    </row>
    <row r="1897" spans="1:12">
      <c r="A1897" s="16" t="s">
        <v>2170</v>
      </c>
      <c r="B1897" s="17">
        <v>0.98779017136154224</v>
      </c>
      <c r="C1897" s="17">
        <v>0.98647550471275902</v>
      </c>
      <c r="D1897" s="17">
        <v>0.99095678872679194</v>
      </c>
      <c r="E1897" s="17">
        <v>0.9810598206247424</v>
      </c>
      <c r="F1897"/>
      <c r="G1897"/>
      <c r="H1897"/>
      <c r="I1897"/>
      <c r="J1897"/>
      <c r="K1897"/>
      <c r="L1897"/>
    </row>
    <row r="1898" spans="1:12">
      <c r="A1898" s="16" t="s">
        <v>2171</v>
      </c>
      <c r="B1898" s="17">
        <v>0.73361564831619275</v>
      </c>
      <c r="C1898" s="17">
        <v>0.5995569044768071</v>
      </c>
      <c r="D1898" s="17">
        <v>0.90936244791194321</v>
      </c>
      <c r="E1898" s="17">
        <v>0.95510766677209702</v>
      </c>
      <c r="F1898"/>
      <c r="G1898"/>
      <c r="H1898"/>
      <c r="I1898"/>
      <c r="J1898"/>
      <c r="K1898"/>
      <c r="L1898"/>
    </row>
    <row r="1899" spans="1:12">
      <c r="A1899" s="16" t="s">
        <v>2172</v>
      </c>
      <c r="B1899" s="17">
        <v>0.97842308705778347</v>
      </c>
      <c r="C1899" s="17">
        <v>1.6879687084615338</v>
      </c>
      <c r="D1899" s="17">
        <v>0.99777559436770336</v>
      </c>
      <c r="E1899" s="17">
        <v>1.0179246406302831</v>
      </c>
      <c r="F1899"/>
      <c r="G1899"/>
      <c r="H1899"/>
      <c r="I1899"/>
      <c r="J1899"/>
      <c r="K1899"/>
      <c r="L1899"/>
    </row>
    <row r="1900" spans="1:12">
      <c r="A1900" s="16" t="s">
        <v>2173</v>
      </c>
      <c r="B1900" s="17">
        <v>0.48671066164595483</v>
      </c>
      <c r="C1900" s="17">
        <v>1.2122318096294022</v>
      </c>
      <c r="D1900" s="17">
        <v>0.91132277073714185</v>
      </c>
      <c r="E1900" s="17">
        <v>0.72956063234785196</v>
      </c>
      <c r="F1900"/>
      <c r="G1900"/>
      <c r="H1900"/>
      <c r="I1900"/>
      <c r="J1900"/>
      <c r="K1900"/>
      <c r="L1900"/>
    </row>
    <row r="1901" spans="1:12">
      <c r="A1901" s="16" t="s">
        <v>2174</v>
      </c>
      <c r="B1901" s="17">
        <v>0.74373597487377385</v>
      </c>
      <c r="C1901" s="17">
        <v>1.0911103646351759</v>
      </c>
      <c r="D1901" s="17">
        <v>1.003185014108984</v>
      </c>
      <c r="E1901" s="17">
        <v>1.0612116614835854</v>
      </c>
      <c r="F1901"/>
      <c r="G1901"/>
      <c r="H1901"/>
      <c r="I1901"/>
      <c r="J1901"/>
      <c r="K1901"/>
      <c r="L1901"/>
    </row>
    <row r="1902" spans="1:12">
      <c r="A1902" s="16" t="s">
        <v>2175</v>
      </c>
      <c r="B1902" s="17">
        <v>0.79908220380089712</v>
      </c>
      <c r="C1902" s="17">
        <v>0.68118404306132851</v>
      </c>
      <c r="D1902" s="17">
        <v>0.87901271115833213</v>
      </c>
      <c r="E1902" s="17">
        <v>0.97946083921951477</v>
      </c>
      <c r="F1902"/>
      <c r="G1902"/>
      <c r="H1902"/>
      <c r="I1902"/>
      <c r="J1902"/>
      <c r="K1902"/>
      <c r="L1902"/>
    </row>
    <row r="1903" spans="1:12">
      <c r="A1903" s="16" t="s">
        <v>2176</v>
      </c>
      <c r="B1903" s="17">
        <v>0.91328487217549137</v>
      </c>
      <c r="C1903" s="17">
        <v>0.95311460088644695</v>
      </c>
      <c r="D1903" s="17">
        <v>0.93494568790415167</v>
      </c>
      <c r="E1903" s="17">
        <v>1.0433540695975418</v>
      </c>
      <c r="F1903"/>
      <c r="G1903"/>
      <c r="H1903"/>
      <c r="I1903"/>
      <c r="J1903"/>
      <c r="K1903"/>
      <c r="L1903"/>
    </row>
    <row r="1904" spans="1:12">
      <c r="A1904" s="16" t="s">
        <v>2177</v>
      </c>
      <c r="B1904" s="17">
        <v>0.37267873085222064</v>
      </c>
      <c r="C1904" s="17">
        <v>0.94222448473678544</v>
      </c>
      <c r="D1904" s="17">
        <v>0.79931283672537168</v>
      </c>
      <c r="E1904" s="17">
        <v>0.66347718288751423</v>
      </c>
      <c r="F1904"/>
      <c r="G1904"/>
      <c r="H1904"/>
      <c r="I1904"/>
      <c r="J1904"/>
      <c r="K1904"/>
      <c r="L1904"/>
    </row>
    <row r="1905" spans="1:12">
      <c r="A1905" s="16" t="s">
        <v>2178</v>
      </c>
      <c r="B1905" s="17">
        <v>0.80055048620437586</v>
      </c>
      <c r="C1905" s="17">
        <v>1.0292966616726054</v>
      </c>
      <c r="D1905" s="17">
        <v>1.0138172465282451</v>
      </c>
      <c r="E1905" s="17">
        <v>1.053380050660812</v>
      </c>
      <c r="F1905"/>
      <c r="G1905"/>
      <c r="H1905"/>
      <c r="I1905"/>
      <c r="J1905"/>
      <c r="K1905"/>
      <c r="L1905"/>
    </row>
    <row r="1906" spans="1:12">
      <c r="A1906" s="16" t="s">
        <v>2179</v>
      </c>
      <c r="B1906" s="17">
        <v>0.40608248501859467</v>
      </c>
      <c r="C1906" s="17">
        <v>0.99397080799495774</v>
      </c>
      <c r="D1906" s="17">
        <v>0.99255819122653055</v>
      </c>
      <c r="E1906" s="17">
        <v>0.56999821744341073</v>
      </c>
      <c r="F1906"/>
      <c r="G1906"/>
      <c r="H1906"/>
      <c r="I1906"/>
      <c r="J1906"/>
      <c r="K1906"/>
      <c r="L1906"/>
    </row>
    <row r="1907" spans="1:12">
      <c r="A1907" s="16" t="s">
        <v>2180</v>
      </c>
      <c r="B1907" s="17">
        <v>0.81233033771053365</v>
      </c>
      <c r="C1907" s="17">
        <v>0.60245261021227559</v>
      </c>
      <c r="D1907" s="17">
        <v>0.95894993020684272</v>
      </c>
      <c r="E1907" s="17">
        <v>0.76284752387989285</v>
      </c>
      <c r="F1907"/>
      <c r="G1907"/>
      <c r="H1907"/>
      <c r="I1907"/>
      <c r="J1907"/>
      <c r="K1907"/>
      <c r="L1907"/>
    </row>
    <row r="1908" spans="1:12">
      <c r="A1908" s="16" t="s">
        <v>2181</v>
      </c>
      <c r="B1908" s="17">
        <v>1.1601928271921118</v>
      </c>
      <c r="C1908" s="17">
        <v>0.89769931419198667</v>
      </c>
      <c r="D1908" s="17">
        <v>0.90961080477106804</v>
      </c>
      <c r="E1908" s="17">
        <v>0.94456455902307568</v>
      </c>
      <c r="F1908"/>
      <c r="G1908"/>
      <c r="H1908"/>
      <c r="I1908"/>
      <c r="J1908"/>
      <c r="K1908"/>
      <c r="L1908"/>
    </row>
    <row r="1909" spans="1:12">
      <c r="A1909" s="16" t="s">
        <v>2182</v>
      </c>
      <c r="B1909" s="17">
        <v>0.71135745545908891</v>
      </c>
      <c r="C1909" s="17">
        <v>1.7349335864852278</v>
      </c>
      <c r="D1909" s="17">
        <v>1.0006896071883231</v>
      </c>
      <c r="E1909" s="17">
        <v>0.91501319663539926</v>
      </c>
      <c r="F1909"/>
      <c r="G1909"/>
      <c r="H1909"/>
      <c r="I1909"/>
      <c r="J1909"/>
      <c r="K1909"/>
      <c r="L1909"/>
    </row>
    <row r="1910" spans="1:12">
      <c r="A1910" s="16" t="s">
        <v>2183</v>
      </c>
      <c r="B1910" s="17">
        <v>1.0148424684104909</v>
      </c>
      <c r="C1910" s="17">
        <v>0.6647385332187018</v>
      </c>
      <c r="D1910" s="17">
        <v>0.91466739310107403</v>
      </c>
      <c r="E1910" s="17">
        <v>0.95409458233644351</v>
      </c>
      <c r="F1910"/>
      <c r="G1910"/>
      <c r="H1910"/>
      <c r="I1910"/>
      <c r="J1910"/>
      <c r="K1910"/>
      <c r="L1910"/>
    </row>
    <row r="1911" spans="1:12">
      <c r="A1911" s="16" t="s">
        <v>2184</v>
      </c>
      <c r="B1911" s="17">
        <v>1.011904956301418</v>
      </c>
      <c r="C1911" s="17">
        <v>1.0065411266902533</v>
      </c>
      <c r="D1911" s="17">
        <v>0.92313327828152858</v>
      </c>
      <c r="E1911" s="17">
        <v>0.9678344076000831</v>
      </c>
      <c r="F1911"/>
      <c r="G1911"/>
      <c r="H1911"/>
      <c r="I1911"/>
      <c r="J1911"/>
      <c r="K1911"/>
      <c r="L1911"/>
    </row>
    <row r="1912" spans="1:12">
      <c r="A1912" s="16" t="s">
        <v>2185</v>
      </c>
      <c r="B1912" s="17">
        <v>1.1990538633006873</v>
      </c>
      <c r="C1912" s="17">
        <v>0.63087249525788558</v>
      </c>
      <c r="D1912" s="17">
        <v>1.0010618456929194</v>
      </c>
      <c r="E1912" s="17">
        <v>0.99104932119869849</v>
      </c>
      <c r="F1912"/>
      <c r="G1912"/>
      <c r="H1912"/>
      <c r="I1912"/>
      <c r="J1912"/>
      <c r="K1912"/>
      <c r="L1912"/>
    </row>
    <row r="1913" spans="1:12">
      <c r="A1913" s="16" t="s">
        <v>352</v>
      </c>
      <c r="B1913" s="17">
        <v>-4.5031733559729392E-2</v>
      </c>
      <c r="C1913" s="17">
        <v>0.76575117990193453</v>
      </c>
      <c r="D1913" s="17">
        <v>1.0404239839645022</v>
      </c>
      <c r="E1913" s="17">
        <v>0.62505031539093858</v>
      </c>
      <c r="F1913"/>
      <c r="G1913"/>
      <c r="H1913"/>
      <c r="I1913"/>
      <c r="J1913"/>
      <c r="K1913"/>
      <c r="L1913"/>
    </row>
    <row r="1914" spans="1:12">
      <c r="A1914" s="16" t="s">
        <v>2186</v>
      </c>
      <c r="B1914" s="17">
        <v>0.53715386580603453</v>
      </c>
      <c r="C1914" s="17">
        <v>0.53821803370538945</v>
      </c>
      <c r="D1914" s="17">
        <v>0.92081449026370266</v>
      </c>
      <c r="E1914" s="17">
        <v>1.0975496412981183</v>
      </c>
      <c r="F1914"/>
      <c r="G1914"/>
      <c r="H1914"/>
      <c r="I1914"/>
      <c r="J1914"/>
      <c r="K1914"/>
      <c r="L1914"/>
    </row>
    <row r="1915" spans="1:12">
      <c r="A1915" s="16" t="s">
        <v>2187</v>
      </c>
      <c r="B1915" s="17">
        <v>1.2333894693241336</v>
      </c>
      <c r="C1915" s="17">
        <v>0.98171423925603951</v>
      </c>
      <c r="D1915" s="17">
        <v>0.93996963596609018</v>
      </c>
      <c r="E1915" s="17">
        <v>0.95158034170128558</v>
      </c>
      <c r="F1915"/>
      <c r="G1915"/>
      <c r="H1915"/>
      <c r="I1915"/>
      <c r="J1915"/>
      <c r="K1915"/>
      <c r="L1915"/>
    </row>
    <row r="1916" spans="1:12">
      <c r="A1916" s="16" t="s">
        <v>2188</v>
      </c>
      <c r="B1916" s="17">
        <v>1.2516593064542199</v>
      </c>
      <c r="C1916" s="17">
        <v>0.33320465605267963</v>
      </c>
      <c r="D1916" s="17">
        <v>0.89342661196242246</v>
      </c>
      <c r="E1916" s="17">
        <v>0.76566668561714801</v>
      </c>
      <c r="F1916"/>
      <c r="G1916"/>
      <c r="H1916"/>
      <c r="I1916"/>
      <c r="J1916"/>
      <c r="K1916"/>
      <c r="L1916"/>
    </row>
    <row r="1917" spans="1:12">
      <c r="A1917" s="16" t="s">
        <v>2189</v>
      </c>
      <c r="B1917" s="17">
        <v>0.46658963362273431</v>
      </c>
      <c r="C1917" s="17">
        <v>0.73976175296986002</v>
      </c>
      <c r="D1917" s="17">
        <v>0.97182441632367422</v>
      </c>
      <c r="E1917" s="17">
        <v>1.0157053384626915</v>
      </c>
      <c r="F1917"/>
      <c r="G1917"/>
      <c r="H1917"/>
      <c r="I1917"/>
      <c r="J1917"/>
      <c r="K1917"/>
      <c r="L1917"/>
    </row>
    <row r="1918" spans="1:12">
      <c r="A1918" s="16" t="s">
        <v>2190</v>
      </c>
      <c r="B1918" s="17">
        <v>1.112789740738924</v>
      </c>
      <c r="C1918" s="17">
        <v>0.81425139154830561</v>
      </c>
      <c r="D1918" s="17">
        <v>0.91335704261325057</v>
      </c>
      <c r="E1918" s="17">
        <v>0.85685557114529842</v>
      </c>
      <c r="F1918"/>
      <c r="G1918"/>
      <c r="H1918"/>
      <c r="I1918"/>
      <c r="J1918"/>
      <c r="K1918"/>
      <c r="L1918"/>
    </row>
    <row r="1919" spans="1:12">
      <c r="A1919" s="16" t="s">
        <v>2191</v>
      </c>
      <c r="B1919" s="17">
        <v>1.1441235783622052</v>
      </c>
      <c r="C1919" s="17">
        <v>1.3272202449769153</v>
      </c>
      <c r="D1919" s="17">
        <v>0.86687707623659904</v>
      </c>
      <c r="E1919" s="17">
        <v>0.94349570420270623</v>
      </c>
      <c r="F1919"/>
      <c r="G1919"/>
      <c r="H1919"/>
      <c r="I1919"/>
      <c r="J1919"/>
      <c r="K1919"/>
      <c r="L1919"/>
    </row>
    <row r="1920" spans="1:12">
      <c r="A1920" s="16" t="s">
        <v>2192</v>
      </c>
      <c r="B1920" s="17">
        <v>0.77384161378957961</v>
      </c>
      <c r="C1920" s="17">
        <v>0.81498045288862864</v>
      </c>
      <c r="D1920" s="17">
        <v>0.89030717669156834</v>
      </c>
      <c r="E1920" s="17">
        <v>0.91829783703303069</v>
      </c>
      <c r="F1920"/>
      <c r="G1920"/>
      <c r="H1920"/>
      <c r="I1920"/>
      <c r="J1920"/>
      <c r="K1920"/>
      <c r="L1920"/>
    </row>
    <row r="1921" spans="1:12">
      <c r="A1921" s="16" t="s">
        <v>2193</v>
      </c>
      <c r="B1921" s="17">
        <v>0.80540760813014189</v>
      </c>
      <c r="C1921" s="17">
        <v>1.3041374708824729</v>
      </c>
      <c r="D1921" s="17">
        <v>0.98388094880330457</v>
      </c>
      <c r="E1921" s="17">
        <v>1.096119740230685</v>
      </c>
      <c r="F1921"/>
      <c r="G1921"/>
      <c r="H1921"/>
      <c r="I1921"/>
      <c r="J1921"/>
      <c r="K1921"/>
      <c r="L1921"/>
    </row>
    <row r="1922" spans="1:12">
      <c r="A1922" s="16" t="s">
        <v>2194</v>
      </c>
      <c r="B1922" s="17">
        <v>1.4737387114882579</v>
      </c>
      <c r="C1922" s="17">
        <v>0.9152570844768908</v>
      </c>
      <c r="D1922" s="17">
        <v>1.0091846801974047</v>
      </c>
      <c r="E1922" s="17">
        <v>0.96989577394454574</v>
      </c>
      <c r="F1922"/>
      <c r="G1922"/>
      <c r="H1922"/>
      <c r="I1922"/>
      <c r="J1922"/>
      <c r="K1922"/>
      <c r="L1922"/>
    </row>
    <row r="1923" spans="1:12">
      <c r="A1923" s="16" t="s">
        <v>2195</v>
      </c>
      <c r="B1923" s="17">
        <v>0.57139840560592714</v>
      </c>
      <c r="C1923" s="17">
        <v>0.68144214243895074</v>
      </c>
      <c r="D1923" s="17">
        <v>0.92350452607430289</v>
      </c>
      <c r="E1923" s="17">
        <v>0.88939181759188546</v>
      </c>
      <c r="F1923"/>
      <c r="G1923"/>
      <c r="H1923"/>
      <c r="I1923"/>
      <c r="J1923"/>
      <c r="K1923"/>
      <c r="L1923"/>
    </row>
    <row r="1924" spans="1:12">
      <c r="A1924" s="16" t="s">
        <v>2196</v>
      </c>
      <c r="B1924" s="17">
        <v>0.88415946476614249</v>
      </c>
      <c r="C1924" s="17">
        <v>0.69323590631868537</v>
      </c>
      <c r="D1924" s="17">
        <v>0.95287032664706928</v>
      </c>
      <c r="E1924" s="17">
        <v>1.0754095110719757</v>
      </c>
      <c r="F1924"/>
      <c r="G1924"/>
      <c r="H1924"/>
      <c r="I1924"/>
      <c r="J1924"/>
      <c r="K1924"/>
      <c r="L1924"/>
    </row>
    <row r="1925" spans="1:12">
      <c r="A1925" s="16" t="s">
        <v>2197</v>
      </c>
      <c r="B1925" s="17">
        <v>0.57002927716538898</v>
      </c>
      <c r="C1925" s="17">
        <v>1.061145884598901</v>
      </c>
      <c r="D1925" s="17">
        <v>1.0021765581477102</v>
      </c>
      <c r="E1925" s="17">
        <v>1.1653872219069834</v>
      </c>
      <c r="F1925"/>
      <c r="G1925"/>
      <c r="H1925"/>
      <c r="I1925"/>
      <c r="J1925"/>
      <c r="K1925"/>
      <c r="L1925"/>
    </row>
    <row r="1926" spans="1:12">
      <c r="A1926" s="16" t="s">
        <v>2198</v>
      </c>
      <c r="B1926" s="17">
        <v>0.37494596514966072</v>
      </c>
      <c r="C1926" s="17">
        <v>0.43857422888157233</v>
      </c>
      <c r="D1926" s="17">
        <v>0.99859670821044622</v>
      </c>
      <c r="E1926" s="17">
        <v>1.0086263924703143</v>
      </c>
      <c r="F1926"/>
      <c r="G1926"/>
      <c r="H1926"/>
      <c r="I1926"/>
      <c r="J1926"/>
      <c r="K1926"/>
      <c r="L1926"/>
    </row>
    <row r="1927" spans="1:12">
      <c r="A1927" s="16" t="s">
        <v>2199</v>
      </c>
      <c r="B1927" s="17">
        <v>0.87878544426413818</v>
      </c>
      <c r="C1927" s="17">
        <v>1.1438918811812384</v>
      </c>
      <c r="D1927" s="17">
        <v>1.0194895361625675</v>
      </c>
      <c r="E1927" s="17">
        <v>1.1045488948195961</v>
      </c>
      <c r="F1927"/>
      <c r="G1927"/>
      <c r="H1927"/>
      <c r="I1927"/>
      <c r="J1927"/>
      <c r="K1927"/>
      <c r="L1927"/>
    </row>
    <row r="1928" spans="1:12">
      <c r="A1928" s="16" t="s">
        <v>2200</v>
      </c>
      <c r="B1928" s="17">
        <v>0.6244640562999616</v>
      </c>
      <c r="C1928" s="17">
        <v>0.8662575325966807</v>
      </c>
      <c r="D1928" s="17">
        <v>0.9510095881585543</v>
      </c>
      <c r="E1928" s="17">
        <v>0.95954264132942979</v>
      </c>
      <c r="F1928"/>
      <c r="G1928"/>
      <c r="H1928"/>
      <c r="I1928"/>
      <c r="J1928"/>
      <c r="K1928"/>
      <c r="L1928"/>
    </row>
    <row r="1929" spans="1:12">
      <c r="A1929" s="16" t="s">
        <v>2201</v>
      </c>
      <c r="B1929" s="17">
        <v>0.87980519949679548</v>
      </c>
      <c r="C1929" s="17">
        <v>1.420710173390789</v>
      </c>
      <c r="D1929" s="17">
        <v>1.0249843900610407</v>
      </c>
      <c r="E1929" s="17">
        <v>1.0477608635324476</v>
      </c>
      <c r="F1929"/>
      <c r="G1929"/>
      <c r="H1929"/>
      <c r="I1929"/>
      <c r="J1929"/>
      <c r="K1929"/>
      <c r="L1929"/>
    </row>
    <row r="1930" spans="1:12">
      <c r="A1930" s="16" t="s">
        <v>2202</v>
      </c>
      <c r="B1930" s="17">
        <v>1.0512506713777487</v>
      </c>
      <c r="C1930" s="17">
        <v>0.83142434915591334</v>
      </c>
      <c r="D1930" s="17">
        <v>0.94994838037835838</v>
      </c>
      <c r="E1930" s="17">
        <v>0.97859588808223497</v>
      </c>
      <c r="F1930"/>
      <c r="G1930"/>
      <c r="H1930"/>
      <c r="I1930"/>
      <c r="J1930"/>
      <c r="K1930"/>
      <c r="L1930"/>
    </row>
    <row r="1931" spans="1:12">
      <c r="A1931" s="16" t="s">
        <v>2203</v>
      </c>
      <c r="B1931" s="17">
        <v>0.32921068699690326</v>
      </c>
      <c r="C1931" s="17">
        <v>0.86175918056865675</v>
      </c>
      <c r="D1931" s="17">
        <v>0.85942065952353119</v>
      </c>
      <c r="E1931" s="17">
        <v>0.89072798254191166</v>
      </c>
      <c r="F1931"/>
      <c r="G1931"/>
      <c r="H1931"/>
      <c r="I1931"/>
      <c r="J1931"/>
      <c r="K1931"/>
      <c r="L1931"/>
    </row>
    <row r="1932" spans="1:12">
      <c r="A1932" s="16" t="s">
        <v>2204</v>
      </c>
      <c r="B1932" s="17">
        <v>1.1353281448963115</v>
      </c>
      <c r="C1932" s="17">
        <v>1.0658946584618842</v>
      </c>
      <c r="D1932" s="17">
        <v>1.0536124866638605</v>
      </c>
      <c r="E1932" s="17">
        <v>1.0135788749159891</v>
      </c>
      <c r="F1932"/>
      <c r="G1932"/>
      <c r="H1932"/>
      <c r="I1932"/>
      <c r="J1932"/>
      <c r="K1932"/>
      <c r="L1932"/>
    </row>
    <row r="1933" spans="1:12">
      <c r="A1933" s="16" t="s">
        <v>2205</v>
      </c>
      <c r="B1933" s="17">
        <v>0.58699823250624361</v>
      </c>
      <c r="C1933" s="17">
        <v>0.76785686855905366</v>
      </c>
      <c r="D1933" s="17">
        <v>0.92326727202909198</v>
      </c>
      <c r="E1933" s="17">
        <v>0.77651135978922969</v>
      </c>
      <c r="F1933"/>
      <c r="G1933"/>
      <c r="H1933"/>
      <c r="I1933"/>
      <c r="J1933"/>
      <c r="K1933"/>
      <c r="L1933"/>
    </row>
    <row r="1934" spans="1:12">
      <c r="A1934" s="16" t="s">
        <v>2206</v>
      </c>
      <c r="B1934" s="17">
        <v>0.95027815867818577</v>
      </c>
      <c r="C1934" s="17">
        <v>1.2214938903473154</v>
      </c>
      <c r="D1934" s="17">
        <v>0.85919913761190725</v>
      </c>
      <c r="E1934" s="17">
        <v>0.94520301343384261</v>
      </c>
      <c r="F1934"/>
      <c r="G1934"/>
      <c r="H1934"/>
      <c r="I1934"/>
      <c r="J1934"/>
      <c r="K1934"/>
      <c r="L1934"/>
    </row>
    <row r="1935" spans="1:12">
      <c r="A1935" s="16" t="s">
        <v>2207</v>
      </c>
      <c r="B1935" s="17">
        <v>0.91852651199293667</v>
      </c>
      <c r="C1935" s="17">
        <v>0.36263351301458591</v>
      </c>
      <c r="D1935" s="17">
        <v>0.99777565202238594</v>
      </c>
      <c r="E1935" s="17">
        <v>0.65700025852488786</v>
      </c>
      <c r="F1935"/>
      <c r="G1935"/>
      <c r="H1935"/>
      <c r="I1935"/>
      <c r="J1935"/>
      <c r="K1935"/>
      <c r="L1935"/>
    </row>
    <row r="1936" spans="1:12">
      <c r="A1936" s="16" t="s">
        <v>2208</v>
      </c>
      <c r="B1936" s="17">
        <v>0.88913082090776618</v>
      </c>
      <c r="C1936" s="17">
        <v>1.080800345207916</v>
      </c>
      <c r="D1936" s="17">
        <v>0.90750893254107179</v>
      </c>
      <c r="E1936" s="17">
        <v>0.96895513580622272</v>
      </c>
      <c r="F1936"/>
      <c r="G1936"/>
      <c r="H1936"/>
      <c r="I1936"/>
      <c r="J1936"/>
      <c r="K1936"/>
      <c r="L1936"/>
    </row>
    <row r="1937" spans="1:12">
      <c r="A1937" s="16" t="s">
        <v>2209</v>
      </c>
      <c r="B1937" s="17">
        <v>0.39089420768270822</v>
      </c>
      <c r="C1937" s="17">
        <v>0.60667210590266807</v>
      </c>
      <c r="D1937" s="17">
        <v>0.92015669246026366</v>
      </c>
      <c r="E1937" s="17">
        <v>1.0783457923333</v>
      </c>
      <c r="F1937"/>
      <c r="G1937"/>
      <c r="H1937"/>
      <c r="I1937"/>
      <c r="J1937"/>
      <c r="K1937"/>
      <c r="L1937"/>
    </row>
    <row r="1938" spans="1:12">
      <c r="A1938" s="16" t="s">
        <v>2210</v>
      </c>
      <c r="B1938" s="17">
        <v>1.4898155802005681</v>
      </c>
      <c r="C1938" s="17">
        <v>0.77758980677725698</v>
      </c>
      <c r="D1938" s="17">
        <v>0.96765102808903247</v>
      </c>
      <c r="E1938" s="17">
        <v>0.98585203355329787</v>
      </c>
      <c r="F1938"/>
      <c r="G1938"/>
      <c r="H1938"/>
      <c r="I1938"/>
      <c r="J1938"/>
      <c r="K1938"/>
      <c r="L1938"/>
    </row>
    <row r="1939" spans="1:12">
      <c r="A1939" s="16" t="s">
        <v>2211</v>
      </c>
      <c r="B1939" s="17">
        <v>0.68297335447970653</v>
      </c>
      <c r="C1939" s="17">
        <v>1.1595263445157364</v>
      </c>
      <c r="D1939" s="17">
        <v>1.0063535358001112</v>
      </c>
      <c r="E1939" s="17">
        <v>1.0031046454637518</v>
      </c>
      <c r="F1939"/>
      <c r="G1939"/>
      <c r="H1939"/>
      <c r="I1939"/>
      <c r="J1939"/>
      <c r="K1939"/>
      <c r="L1939"/>
    </row>
    <row r="1940" spans="1:12">
      <c r="A1940" s="16" t="s">
        <v>2212</v>
      </c>
      <c r="B1940" s="17">
        <v>0.79162409733249384</v>
      </c>
      <c r="C1940" s="17">
        <v>1.2836578891888224</v>
      </c>
      <c r="D1940" s="17">
        <v>0.89268124183979236</v>
      </c>
      <c r="E1940" s="17">
        <v>1.0087088158545796</v>
      </c>
      <c r="F1940"/>
      <c r="G1940"/>
      <c r="H1940"/>
      <c r="I1940"/>
      <c r="J1940"/>
      <c r="K1940"/>
      <c r="L1940"/>
    </row>
    <row r="1941" spans="1:12">
      <c r="A1941" s="16" t="s">
        <v>2213</v>
      </c>
      <c r="B1941" s="17">
        <v>0.56472436376927393</v>
      </c>
      <c r="C1941" s="17">
        <v>1.0512567929882555</v>
      </c>
      <c r="D1941" s="17">
        <v>1.0024757324608906</v>
      </c>
      <c r="E1941" s="17">
        <v>1.0420475036382582</v>
      </c>
      <c r="F1941"/>
      <c r="G1941"/>
      <c r="H1941"/>
      <c r="I1941"/>
      <c r="J1941"/>
      <c r="K1941"/>
      <c r="L1941"/>
    </row>
    <row r="1942" spans="1:12">
      <c r="A1942" s="16" t="s">
        <v>2214</v>
      </c>
      <c r="B1942" s="17">
        <v>0.78294959051306934</v>
      </c>
      <c r="C1942" s="17">
        <v>1.4071752095392029</v>
      </c>
      <c r="D1942" s="17">
        <v>0.93741118102624066</v>
      </c>
      <c r="E1942" s="17">
        <v>1.0300443137313495</v>
      </c>
      <c r="F1942"/>
      <c r="G1942"/>
      <c r="H1942"/>
      <c r="I1942"/>
      <c r="J1942"/>
      <c r="K1942"/>
      <c r="L1942"/>
    </row>
    <row r="1943" spans="1:12">
      <c r="A1943" s="16" t="s">
        <v>2215</v>
      </c>
      <c r="B1943" s="17">
        <v>0.58665245080791795</v>
      </c>
      <c r="C1943" s="17">
        <v>0.93724794351962759</v>
      </c>
      <c r="D1943" s="17">
        <v>0.89044081403842246</v>
      </c>
      <c r="E1943" s="17">
        <v>0.98444296825197397</v>
      </c>
      <c r="F1943"/>
      <c r="G1943"/>
      <c r="H1943"/>
      <c r="I1943"/>
      <c r="J1943"/>
      <c r="K1943"/>
      <c r="L1943"/>
    </row>
    <row r="1944" spans="1:12">
      <c r="A1944" s="16" t="s">
        <v>2216</v>
      </c>
      <c r="B1944" s="17">
        <v>0.64675785014013398</v>
      </c>
      <c r="C1944" s="17">
        <v>0.78154001608653867</v>
      </c>
      <c r="D1944" s="17">
        <v>0.97997150728472826</v>
      </c>
      <c r="E1944" s="17">
        <v>1.046484962363371</v>
      </c>
      <c r="F1944"/>
      <c r="G1944"/>
      <c r="H1944"/>
      <c r="I1944"/>
      <c r="J1944"/>
      <c r="K1944"/>
      <c r="L1944"/>
    </row>
    <row r="1945" spans="1:12">
      <c r="A1945" s="16" t="s">
        <v>2217</v>
      </c>
      <c r="B1945" s="17">
        <v>1.072773936215426</v>
      </c>
      <c r="C1945" s="17">
        <v>1.3154158500654998</v>
      </c>
      <c r="D1945" s="17">
        <v>1.0200098041089485</v>
      </c>
      <c r="E1945" s="17">
        <v>1.0101401161904222</v>
      </c>
      <c r="F1945"/>
      <c r="G1945"/>
      <c r="H1945"/>
      <c r="I1945"/>
      <c r="J1945"/>
      <c r="K1945"/>
      <c r="L1945"/>
    </row>
    <row r="1946" spans="1:12">
      <c r="A1946" s="16" t="s">
        <v>2218</v>
      </c>
      <c r="B1946" s="17">
        <v>0.6702053055869196</v>
      </c>
      <c r="C1946" s="17">
        <v>1.042786154683385</v>
      </c>
      <c r="D1946" s="17">
        <v>0.86607232534955036</v>
      </c>
      <c r="E1946" s="17">
        <v>0.95467287613293073</v>
      </c>
      <c r="F1946"/>
      <c r="G1946"/>
      <c r="H1946"/>
      <c r="I1946"/>
      <c r="J1946"/>
      <c r="K1946"/>
      <c r="L1946"/>
    </row>
    <row r="1947" spans="1:12">
      <c r="A1947" s="16" t="s">
        <v>2219</v>
      </c>
      <c r="B1947" s="17">
        <v>0.92964505039838119</v>
      </c>
      <c r="C1947" s="17">
        <v>1.0509900076582441</v>
      </c>
      <c r="D1947" s="17">
        <v>1.0135904429177205</v>
      </c>
      <c r="E1947" s="17">
        <v>1.1744300683974691</v>
      </c>
      <c r="F1947"/>
      <c r="G1947"/>
      <c r="H1947"/>
      <c r="I1947"/>
      <c r="J1947"/>
      <c r="K1947"/>
      <c r="L1947"/>
    </row>
    <row r="1948" spans="1:12">
      <c r="A1948" s="16" t="s">
        <v>2220</v>
      </c>
      <c r="B1948" s="17">
        <v>0.54899185693416319</v>
      </c>
      <c r="C1948" s="17">
        <v>1.3422750598136421</v>
      </c>
      <c r="D1948" s="17">
        <v>0.92012883790758604</v>
      </c>
      <c r="E1948" s="17">
        <v>1.0511709103443532</v>
      </c>
      <c r="F1948"/>
      <c r="G1948"/>
      <c r="H1948"/>
      <c r="I1948"/>
      <c r="J1948"/>
      <c r="K1948"/>
      <c r="L1948"/>
    </row>
    <row r="1949" spans="1:12">
      <c r="A1949" s="16" t="s">
        <v>2221</v>
      </c>
      <c r="B1949" s="17">
        <v>0.79885656872856303</v>
      </c>
      <c r="C1949" s="17">
        <v>0.53796371466631232</v>
      </c>
      <c r="D1949" s="17">
        <v>0.9875804006937785</v>
      </c>
      <c r="E1949" s="17">
        <v>1.1068312707386825</v>
      </c>
      <c r="F1949"/>
      <c r="G1949"/>
      <c r="H1949"/>
      <c r="I1949"/>
      <c r="J1949"/>
      <c r="K1949"/>
      <c r="L1949"/>
    </row>
    <row r="1950" spans="1:12">
      <c r="A1950" s="16" t="s">
        <v>2222</v>
      </c>
      <c r="B1950" s="17">
        <v>0.70305460874147863</v>
      </c>
      <c r="C1950" s="17">
        <v>0.67887979149965416</v>
      </c>
      <c r="D1950" s="17">
        <v>1.0579780047166765</v>
      </c>
      <c r="E1950" s="17">
        <v>0.99769403984223837</v>
      </c>
      <c r="F1950"/>
      <c r="G1950"/>
      <c r="H1950"/>
      <c r="I1950"/>
      <c r="J1950"/>
      <c r="K1950"/>
      <c r="L1950"/>
    </row>
    <row r="1951" spans="1:12">
      <c r="A1951" s="16" t="s">
        <v>2223</v>
      </c>
      <c r="B1951" s="17">
        <v>0.7797082986246876</v>
      </c>
      <c r="C1951" s="17">
        <v>0.62130863642889578</v>
      </c>
      <c r="D1951" s="17">
        <v>0.975891436752227</v>
      </c>
      <c r="E1951" s="17">
        <v>1.0185062210894977</v>
      </c>
      <c r="F1951"/>
      <c r="G1951"/>
      <c r="H1951"/>
      <c r="I1951"/>
      <c r="J1951"/>
      <c r="K1951"/>
      <c r="L1951"/>
    </row>
    <row r="1952" spans="1:12">
      <c r="A1952" s="16" t="s">
        <v>2224</v>
      </c>
      <c r="B1952" s="17">
        <v>0.70522794888573725</v>
      </c>
      <c r="C1952" s="17">
        <v>0.49367755168557043</v>
      </c>
      <c r="D1952" s="17">
        <v>0.91020372460214738</v>
      </c>
      <c r="E1952" s="17">
        <v>1.0153488671965609</v>
      </c>
      <c r="F1952"/>
      <c r="G1952"/>
      <c r="H1952"/>
      <c r="I1952"/>
      <c r="J1952"/>
      <c r="K1952"/>
      <c r="L1952"/>
    </row>
    <row r="1953" spans="1:12">
      <c r="A1953" s="16" t="s">
        <v>2225</v>
      </c>
      <c r="B1953" s="17">
        <v>0.64308740962435573</v>
      </c>
      <c r="C1953" s="17">
        <v>0.51181956782335425</v>
      </c>
      <c r="D1953" s="17">
        <v>0.98085104076551111</v>
      </c>
      <c r="E1953" s="17">
        <v>0.99345027218135595</v>
      </c>
      <c r="F1953"/>
      <c r="G1953"/>
      <c r="H1953"/>
      <c r="I1953"/>
      <c r="J1953"/>
      <c r="K1953"/>
      <c r="L1953"/>
    </row>
    <row r="1954" spans="1:12">
      <c r="A1954" s="16" t="s">
        <v>2226</v>
      </c>
      <c r="B1954" s="17">
        <v>0.87592649793846011</v>
      </c>
      <c r="C1954" s="17">
        <v>0.68886321615812929</v>
      </c>
      <c r="D1954" s="17">
        <v>1.012396990906081</v>
      </c>
      <c r="E1954" s="17">
        <v>1.0106919825183951</v>
      </c>
      <c r="F1954"/>
      <c r="G1954"/>
      <c r="H1954"/>
      <c r="I1954"/>
      <c r="J1954"/>
      <c r="K1954"/>
      <c r="L1954"/>
    </row>
    <row r="1955" spans="1:12">
      <c r="A1955" s="16" t="s">
        <v>2227</v>
      </c>
      <c r="B1955" s="17">
        <v>1.1658459809428359</v>
      </c>
      <c r="C1955" s="17">
        <v>0.90060742853836551</v>
      </c>
      <c r="D1955" s="17">
        <v>0.91899733087213864</v>
      </c>
      <c r="E1955" s="17">
        <v>1.035611134958804</v>
      </c>
      <c r="F1955"/>
      <c r="G1955"/>
      <c r="H1955"/>
      <c r="I1955"/>
      <c r="J1955"/>
      <c r="K1955"/>
      <c r="L1955"/>
    </row>
    <row r="1956" spans="1:12">
      <c r="A1956" s="16" t="s">
        <v>2228</v>
      </c>
      <c r="B1956" s="17">
        <v>0.87597637704656972</v>
      </c>
      <c r="C1956" s="17">
        <v>0.97395557174317349</v>
      </c>
      <c r="D1956" s="17">
        <v>0.96569344513503808</v>
      </c>
      <c r="E1956" s="17">
        <v>1.0495821792107911</v>
      </c>
      <c r="F1956"/>
      <c r="G1956"/>
      <c r="H1956"/>
      <c r="I1956"/>
      <c r="J1956"/>
      <c r="K1956"/>
      <c r="L1956"/>
    </row>
    <row r="1957" spans="1:12">
      <c r="A1957" s="16" t="s">
        <v>2229</v>
      </c>
      <c r="B1957" s="17">
        <v>0.7119585023402446</v>
      </c>
      <c r="C1957" s="17">
        <v>0.78289229954393302</v>
      </c>
      <c r="D1957" s="17">
        <v>0.96900197217362316</v>
      </c>
      <c r="E1957" s="17">
        <v>1.0854916471843239</v>
      </c>
      <c r="F1957"/>
      <c r="G1957"/>
      <c r="H1957"/>
      <c r="I1957"/>
      <c r="J1957"/>
      <c r="K1957"/>
      <c r="L1957"/>
    </row>
    <row r="1958" spans="1:12">
      <c r="A1958" s="16" t="s">
        <v>2230</v>
      </c>
      <c r="B1958" s="17">
        <v>1.2753477593798344</v>
      </c>
      <c r="C1958" s="17">
        <v>0.68472703367178922</v>
      </c>
      <c r="D1958" s="17">
        <v>0.99579415074943178</v>
      </c>
      <c r="E1958" s="17">
        <v>1.0511619002441572</v>
      </c>
      <c r="F1958"/>
      <c r="G1958"/>
      <c r="H1958"/>
      <c r="I1958"/>
      <c r="J1958"/>
      <c r="K1958"/>
      <c r="L1958"/>
    </row>
    <row r="1959" spans="1:12">
      <c r="A1959" s="16" t="s">
        <v>2231</v>
      </c>
      <c r="B1959" s="17">
        <v>0.65669662095772086</v>
      </c>
      <c r="C1959" s="17">
        <v>0.25643211588717957</v>
      </c>
      <c r="D1959" s="17">
        <v>0.87481094970760931</v>
      </c>
      <c r="E1959" s="17">
        <v>0.58862668666743811</v>
      </c>
      <c r="F1959"/>
      <c r="G1959"/>
      <c r="H1959"/>
      <c r="I1959"/>
      <c r="J1959"/>
      <c r="K1959"/>
      <c r="L1959"/>
    </row>
    <row r="1960" spans="1:12">
      <c r="A1960" s="16" t="s">
        <v>2232</v>
      </c>
      <c r="B1960" s="17">
        <v>0.87647356975850621</v>
      </c>
      <c r="C1960" s="17">
        <v>0.8215398705266751</v>
      </c>
      <c r="D1960" s="17">
        <v>0.98591813384293048</v>
      </c>
      <c r="E1960" s="17">
        <v>0.9135918634363589</v>
      </c>
      <c r="F1960"/>
      <c r="G1960"/>
      <c r="H1960"/>
      <c r="I1960"/>
      <c r="J1960"/>
      <c r="K1960"/>
      <c r="L1960"/>
    </row>
    <row r="1961" spans="1:12">
      <c r="A1961" s="16" t="s">
        <v>2233</v>
      </c>
      <c r="B1961" s="17">
        <v>1.0525646137388691</v>
      </c>
      <c r="C1961" s="17">
        <v>1.5293665177442468</v>
      </c>
      <c r="D1961" s="17">
        <v>0.90118276575836376</v>
      </c>
      <c r="E1961" s="17">
        <v>1.0067134125561474</v>
      </c>
      <c r="F1961"/>
      <c r="G1961"/>
      <c r="H1961"/>
      <c r="I1961"/>
      <c r="J1961"/>
      <c r="K1961"/>
      <c r="L1961"/>
    </row>
    <row r="1962" spans="1:12">
      <c r="A1962" s="16" t="s">
        <v>2234</v>
      </c>
      <c r="B1962" s="17">
        <v>0.7938002158532198</v>
      </c>
      <c r="C1962" s="17">
        <v>0.65628485271991288</v>
      </c>
      <c r="D1962" s="17">
        <v>0.92101921404677323</v>
      </c>
      <c r="E1962" s="17">
        <v>0.9398180446483585</v>
      </c>
      <c r="F1962"/>
      <c r="G1962"/>
      <c r="H1962"/>
      <c r="I1962"/>
      <c r="J1962"/>
      <c r="K1962"/>
      <c r="L1962"/>
    </row>
    <row r="1963" spans="1:12">
      <c r="A1963" s="16" t="s">
        <v>2235</v>
      </c>
      <c r="B1963" s="17">
        <v>1.0230167207343592</v>
      </c>
      <c r="C1963" s="17">
        <v>0.6786763210940725</v>
      </c>
      <c r="D1963" s="17">
        <v>0.94354032593999482</v>
      </c>
      <c r="E1963" s="17">
        <v>1.0123642964572841</v>
      </c>
      <c r="F1963"/>
      <c r="G1963"/>
      <c r="H1963"/>
      <c r="I1963"/>
      <c r="J1963"/>
      <c r="K1963"/>
      <c r="L1963"/>
    </row>
    <row r="1964" spans="1:12">
      <c r="A1964" s="16" t="s">
        <v>2236</v>
      </c>
      <c r="B1964" s="17">
        <v>1.3996073974045475</v>
      </c>
      <c r="C1964" s="17">
        <v>1.0627499417678647</v>
      </c>
      <c r="D1964" s="17">
        <v>0.91896677137412563</v>
      </c>
      <c r="E1964" s="17">
        <v>0.91003026443091961</v>
      </c>
      <c r="F1964"/>
      <c r="G1964"/>
      <c r="H1964"/>
      <c r="I1964"/>
      <c r="J1964"/>
      <c r="K1964"/>
      <c r="L1964"/>
    </row>
    <row r="1965" spans="1:12">
      <c r="A1965" s="16" t="s">
        <v>2237</v>
      </c>
      <c r="B1965" s="17">
        <v>1.1692088382038488</v>
      </c>
      <c r="C1965" s="17">
        <v>1.3930985756244019</v>
      </c>
      <c r="D1965" s="17">
        <v>0.94370010289807149</v>
      </c>
      <c r="E1965" s="17">
        <v>0.83007641783862152</v>
      </c>
      <c r="F1965"/>
      <c r="G1965"/>
      <c r="H1965"/>
      <c r="I1965"/>
      <c r="J1965"/>
      <c r="K1965"/>
      <c r="L1965"/>
    </row>
    <row r="1966" spans="1:12">
      <c r="A1966" s="16" t="s">
        <v>2238</v>
      </c>
      <c r="B1966" s="17">
        <v>1.3298343715766583</v>
      </c>
      <c r="C1966" s="17">
        <v>0.76154861048424272</v>
      </c>
      <c r="D1966" s="17">
        <v>1.0392314607231561</v>
      </c>
      <c r="E1966" s="17">
        <v>0.94711283007703762</v>
      </c>
      <c r="F1966"/>
      <c r="G1966"/>
      <c r="H1966"/>
      <c r="I1966"/>
      <c r="J1966"/>
      <c r="K1966"/>
      <c r="L1966"/>
    </row>
    <row r="1967" spans="1:12">
      <c r="A1967" s="16" t="s">
        <v>2239</v>
      </c>
      <c r="B1967" s="17">
        <v>0.43380177532785669</v>
      </c>
      <c r="C1967" s="17">
        <v>0.542700745231954</v>
      </c>
      <c r="D1967" s="17">
        <v>1.0418228757117713</v>
      </c>
      <c r="E1967" s="17">
        <v>1.123137693159135</v>
      </c>
      <c r="F1967"/>
      <c r="G1967"/>
      <c r="H1967"/>
      <c r="I1967"/>
      <c r="J1967"/>
      <c r="K1967"/>
      <c r="L1967"/>
    </row>
    <row r="1968" spans="1:12">
      <c r="A1968" s="16" t="s">
        <v>2240</v>
      </c>
      <c r="B1968" s="17">
        <v>1.0124063462932162</v>
      </c>
      <c r="C1968" s="17">
        <v>0.90701971079088684</v>
      </c>
      <c r="D1968" s="17">
        <v>0.91277474440989981</v>
      </c>
      <c r="E1968" s="17">
        <v>0.92438821443954977</v>
      </c>
      <c r="F1968"/>
      <c r="G1968"/>
      <c r="H1968"/>
      <c r="I1968"/>
      <c r="J1968"/>
      <c r="K1968"/>
      <c r="L1968"/>
    </row>
    <row r="1969" spans="1:12">
      <c r="A1969" s="16" t="s">
        <v>2241</v>
      </c>
      <c r="B1969" s="17">
        <v>0.79960541303554011</v>
      </c>
      <c r="C1969" s="17">
        <v>1.2589251286931851</v>
      </c>
      <c r="D1969" s="17">
        <v>1.016712261057976</v>
      </c>
      <c r="E1969" s="17">
        <v>0.88733296015344842</v>
      </c>
      <c r="F1969"/>
      <c r="G1969"/>
      <c r="H1969"/>
      <c r="I1969"/>
      <c r="J1969"/>
      <c r="K1969"/>
      <c r="L1969"/>
    </row>
    <row r="1970" spans="1:12">
      <c r="A1970" s="16" t="s">
        <v>2242</v>
      </c>
      <c r="B1970" s="17">
        <v>0.689568479074261</v>
      </c>
      <c r="C1970" s="17">
        <v>1.4472916030287275</v>
      </c>
      <c r="D1970" s="17">
        <v>0.93763260184824526</v>
      </c>
      <c r="E1970" s="17">
        <v>1.0039525962722444</v>
      </c>
      <c r="F1970"/>
      <c r="G1970"/>
      <c r="H1970"/>
      <c r="I1970"/>
      <c r="J1970"/>
      <c r="K1970"/>
      <c r="L1970"/>
    </row>
    <row r="1971" spans="1:12">
      <c r="A1971" s="16" t="s">
        <v>2243</v>
      </c>
      <c r="B1971" s="17">
        <v>0.75764210002890031</v>
      </c>
      <c r="C1971" s="17">
        <v>1.4062899069813131</v>
      </c>
      <c r="D1971" s="17">
        <v>1.0150850383095875</v>
      </c>
      <c r="E1971" s="17">
        <v>0.98687944303172037</v>
      </c>
      <c r="F1971"/>
      <c r="G1971"/>
      <c r="H1971"/>
      <c r="I1971"/>
      <c r="J1971"/>
      <c r="K1971"/>
      <c r="L1971"/>
    </row>
    <row r="1972" spans="1:12">
      <c r="A1972" s="16" t="s">
        <v>2244</v>
      </c>
      <c r="B1972" s="17">
        <v>1.104224735391494</v>
      </c>
      <c r="C1972" s="17">
        <v>1.1792548529787248</v>
      </c>
      <c r="D1972" s="17">
        <v>0.92022659252529271</v>
      </c>
      <c r="E1972" s="17">
        <v>0.97534176625218993</v>
      </c>
      <c r="F1972"/>
      <c r="G1972"/>
      <c r="H1972"/>
      <c r="I1972"/>
      <c r="J1972"/>
      <c r="K1972"/>
      <c r="L1972"/>
    </row>
    <row r="1973" spans="1:12">
      <c r="A1973" s="16" t="s">
        <v>2245</v>
      </c>
      <c r="B1973" s="17">
        <v>1.1596617182054638</v>
      </c>
      <c r="C1973" s="17">
        <v>1.0601375668136033</v>
      </c>
      <c r="D1973" s="17">
        <v>0.90092696553391172</v>
      </c>
      <c r="E1973" s="17">
        <v>1.0101191182088531</v>
      </c>
      <c r="F1973"/>
      <c r="G1973"/>
      <c r="H1973"/>
      <c r="I1973"/>
      <c r="J1973"/>
      <c r="K1973"/>
      <c r="L1973"/>
    </row>
    <row r="1974" spans="1:12">
      <c r="A1974" s="16" t="s">
        <v>2246</v>
      </c>
      <c r="B1974" s="17">
        <v>1.2302976834874835</v>
      </c>
      <c r="C1974" s="17">
        <v>1.6097986157058355</v>
      </c>
      <c r="D1974" s="17">
        <v>0.94305470122131518</v>
      </c>
      <c r="E1974" s="17">
        <v>0.90086516920976289</v>
      </c>
      <c r="F1974"/>
      <c r="G1974"/>
      <c r="H1974"/>
      <c r="I1974"/>
      <c r="J1974"/>
      <c r="K1974"/>
      <c r="L1974"/>
    </row>
    <row r="1975" spans="1:12">
      <c r="A1975" s="16" t="s">
        <v>2247</v>
      </c>
      <c r="B1975" s="17">
        <v>1.0132273834633181</v>
      </c>
      <c r="C1975" s="17">
        <v>0.73526417448350856</v>
      </c>
      <c r="D1975" s="17">
        <v>0.92232930242778399</v>
      </c>
      <c r="E1975" s="17">
        <v>0.88437390828298523</v>
      </c>
      <c r="F1975"/>
      <c r="G1975"/>
      <c r="H1975"/>
      <c r="I1975"/>
      <c r="J1975"/>
      <c r="K1975"/>
      <c r="L1975"/>
    </row>
    <row r="1976" spans="1:12">
      <c r="A1976" s="16" t="s">
        <v>2248</v>
      </c>
      <c r="B1976" s="17">
        <v>0.42647982146996571</v>
      </c>
      <c r="C1976" s="17">
        <v>0.58875639353576292</v>
      </c>
      <c r="D1976" s="17">
        <v>0.87330366692506212</v>
      </c>
      <c r="E1976" s="17">
        <v>0.96942654841795495</v>
      </c>
      <c r="F1976"/>
      <c r="G1976"/>
      <c r="H1976"/>
      <c r="I1976"/>
      <c r="J1976"/>
      <c r="K1976"/>
      <c r="L1976"/>
    </row>
    <row r="1977" spans="1:12">
      <c r="A1977" s="16" t="s">
        <v>2249</v>
      </c>
      <c r="B1977" s="17">
        <v>0.62558491151420359</v>
      </c>
      <c r="C1977" s="17">
        <v>1.051410667782259</v>
      </c>
      <c r="D1977" s="17">
        <v>1.0232341294321969</v>
      </c>
      <c r="E1977" s="17">
        <v>0.96588846078988844</v>
      </c>
      <c r="F1977"/>
      <c r="G1977"/>
      <c r="H1977"/>
      <c r="I1977"/>
      <c r="J1977"/>
      <c r="K1977"/>
      <c r="L1977"/>
    </row>
    <row r="1978" spans="1:12">
      <c r="A1978" s="16" t="s">
        <v>2250</v>
      </c>
      <c r="B1978" s="17">
        <v>0.68627545772911958</v>
      </c>
      <c r="C1978" s="17">
        <v>1.2435783033792691</v>
      </c>
      <c r="D1978" s="17">
        <v>0.86504902624647328</v>
      </c>
      <c r="E1978" s="17">
        <v>0.99713218475964904</v>
      </c>
      <c r="F1978"/>
      <c r="G1978"/>
      <c r="H1978"/>
      <c r="I1978"/>
      <c r="J1978"/>
      <c r="K1978"/>
      <c r="L1978"/>
    </row>
    <row r="1979" spans="1:12">
      <c r="A1979" s="16" t="s">
        <v>2251</v>
      </c>
      <c r="B1979" s="17">
        <v>1.077513937134019</v>
      </c>
      <c r="C1979" s="17">
        <v>0.86018502908201977</v>
      </c>
      <c r="D1979" s="17">
        <v>1.0072042609947451</v>
      </c>
      <c r="E1979" s="17">
        <v>1.0913541677789316</v>
      </c>
      <c r="F1979"/>
      <c r="G1979"/>
      <c r="H1979"/>
      <c r="I1979"/>
      <c r="J1979"/>
      <c r="K1979"/>
      <c r="L1979"/>
    </row>
    <row r="1980" spans="1:12">
      <c r="A1980" s="16" t="s">
        <v>2252</v>
      </c>
      <c r="B1980" s="17">
        <v>0.57833150755110829</v>
      </c>
      <c r="C1980" s="17">
        <v>0.53352060675152757</v>
      </c>
      <c r="D1980" s="17">
        <v>0.954576307682796</v>
      </c>
      <c r="E1980" s="17">
        <v>1.0928378446706848</v>
      </c>
      <c r="F1980"/>
      <c r="G1980"/>
      <c r="H1980"/>
      <c r="I1980"/>
      <c r="J1980"/>
      <c r="K1980"/>
      <c r="L1980"/>
    </row>
    <row r="1981" spans="1:12">
      <c r="A1981" s="16" t="s">
        <v>2253</v>
      </c>
      <c r="B1981" s="17">
        <v>0.89949168464217799</v>
      </c>
      <c r="C1981" s="17">
        <v>0.83085328616618714</v>
      </c>
      <c r="D1981" s="17">
        <v>0.97923735123878552</v>
      </c>
      <c r="E1981" s="17">
        <v>0.97430367419346553</v>
      </c>
      <c r="F1981"/>
      <c r="G1981"/>
      <c r="H1981"/>
      <c r="I1981"/>
      <c r="J1981"/>
      <c r="K1981"/>
      <c r="L1981"/>
    </row>
    <row r="1982" spans="1:12">
      <c r="A1982" s="16" t="s">
        <v>2254</v>
      </c>
      <c r="B1982" s="17">
        <v>0.43377328791998887</v>
      </c>
      <c r="C1982" s="17">
        <v>0.4700223383629773</v>
      </c>
      <c r="D1982" s="17">
        <v>0.96260905702832711</v>
      </c>
      <c r="E1982" s="17">
        <v>0.73747085110396748</v>
      </c>
      <c r="F1982"/>
      <c r="G1982"/>
      <c r="H1982"/>
      <c r="I1982"/>
      <c r="J1982"/>
      <c r="K1982"/>
      <c r="L1982"/>
    </row>
    <row r="1983" spans="1:12">
      <c r="A1983" s="16" t="s">
        <v>2255</v>
      </c>
      <c r="B1983" s="17">
        <v>0.73679991244921206</v>
      </c>
      <c r="C1983" s="17">
        <v>1.3648096589406407</v>
      </c>
      <c r="D1983" s="17">
        <v>0.9679022945410175</v>
      </c>
      <c r="E1983" s="17">
        <v>0.99856386532117325</v>
      </c>
      <c r="F1983"/>
      <c r="G1983"/>
      <c r="H1983"/>
      <c r="I1983"/>
      <c r="J1983"/>
      <c r="K1983"/>
      <c r="L1983"/>
    </row>
    <row r="1984" spans="1:12">
      <c r="A1984" s="16" t="s">
        <v>2256</v>
      </c>
      <c r="B1984" s="17">
        <v>0.46656093480049921</v>
      </c>
      <c r="C1984" s="17">
        <v>0.70205472696001914</v>
      </c>
      <c r="D1984" s="17">
        <v>1.0054147404526159</v>
      </c>
      <c r="E1984" s="17">
        <v>0.66617325430350671</v>
      </c>
      <c r="F1984"/>
      <c r="G1984"/>
      <c r="H1984"/>
      <c r="I1984"/>
      <c r="J1984"/>
      <c r="K1984"/>
      <c r="L1984"/>
    </row>
    <row r="1985" spans="1:12">
      <c r="A1985" s="16" t="s">
        <v>2257</v>
      </c>
      <c r="B1985" s="17">
        <v>0.9003642320828753</v>
      </c>
      <c r="C1985" s="17">
        <v>1.0895829288875329</v>
      </c>
      <c r="D1985" s="17">
        <v>0.97746803433869089</v>
      </c>
      <c r="E1985" s="17">
        <v>0.93378199893173985</v>
      </c>
      <c r="F1985"/>
      <c r="G1985"/>
      <c r="H1985"/>
      <c r="I1985"/>
      <c r="J1985"/>
      <c r="K1985"/>
      <c r="L1985"/>
    </row>
    <row r="1986" spans="1:12">
      <c r="A1986" s="16" t="s">
        <v>2258</v>
      </c>
      <c r="B1986" s="17">
        <v>1.1973354081866379</v>
      </c>
      <c r="C1986" s="17">
        <v>0.51361513135739278</v>
      </c>
      <c r="D1986" s="17">
        <v>0.9392478685947161</v>
      </c>
      <c r="E1986" s="17">
        <v>0.89968539108284928</v>
      </c>
      <c r="F1986"/>
      <c r="G1986"/>
      <c r="H1986"/>
      <c r="I1986"/>
      <c r="J1986"/>
      <c r="K1986"/>
      <c r="L1986"/>
    </row>
    <row r="1987" spans="1:12">
      <c r="A1987" s="16" t="s">
        <v>2259</v>
      </c>
      <c r="B1987" s="17">
        <v>0.84993299413378043</v>
      </c>
      <c r="C1987" s="17">
        <v>0.77691220158790009</v>
      </c>
      <c r="D1987" s="17">
        <v>0.95941352269349955</v>
      </c>
      <c r="E1987" s="17">
        <v>1.0672418376620503</v>
      </c>
      <c r="F1987"/>
      <c r="G1987"/>
      <c r="H1987"/>
      <c r="I1987"/>
      <c r="J1987"/>
      <c r="K1987"/>
      <c r="L1987"/>
    </row>
    <row r="1988" spans="1:12">
      <c r="A1988" s="16" t="s">
        <v>2260</v>
      </c>
      <c r="B1988" s="17">
        <v>0.61898922515982402</v>
      </c>
      <c r="C1988" s="17">
        <v>1.1019645774660938</v>
      </c>
      <c r="D1988" s="17">
        <v>0.96523020003681648</v>
      </c>
      <c r="E1988" s="17">
        <v>1.0127607384824835</v>
      </c>
      <c r="F1988"/>
      <c r="G1988"/>
      <c r="H1988"/>
      <c r="I1988"/>
      <c r="J1988"/>
      <c r="K1988"/>
      <c r="L1988"/>
    </row>
    <row r="1989" spans="1:12">
      <c r="A1989" s="16" t="s">
        <v>2261</v>
      </c>
      <c r="B1989" s="17">
        <v>1.03467659333934</v>
      </c>
      <c r="C1989" s="17">
        <v>1.5733539690423148</v>
      </c>
      <c r="D1989" s="17">
        <v>1.0034852460820216</v>
      </c>
      <c r="E1989" s="17">
        <v>1.0868260174854329</v>
      </c>
      <c r="F1989"/>
      <c r="G1989"/>
      <c r="H1989"/>
      <c r="I1989"/>
      <c r="J1989"/>
      <c r="K1989"/>
      <c r="L1989"/>
    </row>
    <row r="1990" spans="1:12">
      <c r="A1990" s="16" t="s">
        <v>2262</v>
      </c>
      <c r="B1990" s="17">
        <v>0.99185669407720412</v>
      </c>
      <c r="C1990" s="17">
        <v>0.77513920772153855</v>
      </c>
      <c r="D1990" s="17">
        <v>0.95180826372032035</v>
      </c>
      <c r="E1990" s="17">
        <v>0.9630980887945203</v>
      </c>
      <c r="F1990"/>
      <c r="G1990"/>
      <c r="H1990"/>
      <c r="I1990"/>
      <c r="J1990"/>
      <c r="K1990"/>
      <c r="L1990"/>
    </row>
    <row r="1991" spans="1:12">
      <c r="A1991" s="16" t="s">
        <v>2263</v>
      </c>
      <c r="B1991" s="17">
        <v>0.44375306414511018</v>
      </c>
      <c r="C1991" s="17">
        <v>0.80343198272457883</v>
      </c>
      <c r="D1991" s="17">
        <v>0.96016827387604475</v>
      </c>
      <c r="E1991" s="17">
        <v>0.71025301558209997</v>
      </c>
      <c r="F1991"/>
      <c r="G1991"/>
      <c r="H1991"/>
      <c r="I1991"/>
      <c r="J1991"/>
      <c r="K1991"/>
      <c r="L1991"/>
    </row>
    <row r="1992" spans="1:12">
      <c r="A1992" s="16" t="s">
        <v>2264</v>
      </c>
      <c r="B1992" s="17">
        <v>0.67925601817660131</v>
      </c>
      <c r="C1992" s="17">
        <v>0.86936769921721357</v>
      </c>
      <c r="D1992" s="17">
        <v>0.95843378685494118</v>
      </c>
      <c r="E1992" s="17">
        <v>0.99886664611919829</v>
      </c>
      <c r="F1992"/>
      <c r="G1992"/>
      <c r="H1992"/>
      <c r="I1992"/>
      <c r="J1992"/>
      <c r="K1992"/>
      <c r="L1992"/>
    </row>
    <row r="1993" spans="1:12">
      <c r="A1993" s="16" t="s">
        <v>2265</v>
      </c>
      <c r="B1993" s="17">
        <v>0.42668629010128073</v>
      </c>
      <c r="C1993" s="17">
        <v>0.67057764572145495</v>
      </c>
      <c r="D1993" s="17">
        <v>0.98150362391746027</v>
      </c>
      <c r="E1993" s="17">
        <v>0.76003035982087097</v>
      </c>
      <c r="F1993"/>
      <c r="G1993"/>
      <c r="H1993"/>
      <c r="I1993"/>
      <c r="J1993"/>
      <c r="K1993"/>
      <c r="L1993"/>
    </row>
    <row r="1994" spans="1:12">
      <c r="A1994" s="16" t="s">
        <v>2266</v>
      </c>
      <c r="B1994" s="17">
        <v>1.0468653771739072</v>
      </c>
      <c r="C1994" s="17">
        <v>0.81679566373760515</v>
      </c>
      <c r="D1994" s="17">
        <v>1.0615280552033186</v>
      </c>
      <c r="E1994" s="17">
        <v>0.97321243480836306</v>
      </c>
      <c r="F1994"/>
      <c r="G1994"/>
      <c r="H1994"/>
      <c r="I1994"/>
      <c r="J1994"/>
      <c r="K1994"/>
      <c r="L1994"/>
    </row>
    <row r="1995" spans="1:12">
      <c r="A1995" s="16" t="s">
        <v>2267</v>
      </c>
      <c r="B1995" s="17">
        <v>1.0872351947138905</v>
      </c>
      <c r="C1995" s="17">
        <v>1.1653664972286384</v>
      </c>
      <c r="D1995" s="17">
        <v>0.91778886236962987</v>
      </c>
      <c r="E1995" s="17">
        <v>0.88328205520069658</v>
      </c>
      <c r="F1995"/>
      <c r="G1995"/>
      <c r="H1995"/>
      <c r="I1995"/>
      <c r="J1995"/>
      <c r="K1995"/>
      <c r="L1995"/>
    </row>
    <row r="1996" spans="1:12">
      <c r="A1996" s="16" t="s">
        <v>2268</v>
      </c>
      <c r="B1996" s="17">
        <v>0.91554650153097816</v>
      </c>
      <c r="C1996" s="17">
        <v>1.3926933579475489</v>
      </c>
      <c r="D1996" s="17">
        <v>0.95371568883847069</v>
      </c>
      <c r="E1996" s="17">
        <v>1.0750662030397975</v>
      </c>
      <c r="F1996"/>
      <c r="G1996"/>
      <c r="H1996"/>
      <c r="I1996"/>
      <c r="J1996"/>
      <c r="K1996"/>
      <c r="L1996"/>
    </row>
    <row r="1997" spans="1:12">
      <c r="A1997" s="16" t="s">
        <v>2269</v>
      </c>
      <c r="B1997" s="17">
        <v>1.0980900224230952</v>
      </c>
      <c r="C1997" s="17">
        <v>0.94696746185619152</v>
      </c>
      <c r="D1997" s="17">
        <v>0.81796241464600017</v>
      </c>
      <c r="E1997" s="17">
        <v>0.96194725192563302</v>
      </c>
      <c r="F1997"/>
      <c r="G1997"/>
      <c r="H1997"/>
      <c r="I1997"/>
      <c r="J1997"/>
      <c r="K1997"/>
      <c r="L1997"/>
    </row>
    <row r="1998" spans="1:12">
      <c r="A1998" s="16" t="s">
        <v>2270</v>
      </c>
      <c r="B1998" s="17">
        <v>0.72758472215802805</v>
      </c>
      <c r="C1998" s="17">
        <v>1.1402367394735125</v>
      </c>
      <c r="D1998" s="17">
        <v>0.8499908290947723</v>
      </c>
      <c r="E1998" s="17">
        <v>0.9860234093669854</v>
      </c>
      <c r="F1998"/>
      <c r="G1998"/>
      <c r="H1998"/>
      <c r="I1998"/>
      <c r="J1998"/>
      <c r="K1998"/>
      <c r="L1998"/>
    </row>
    <row r="1999" spans="1:12">
      <c r="A1999" s="16" t="s">
        <v>2271</v>
      </c>
      <c r="B1999" s="17">
        <v>0.88635025840232562</v>
      </c>
      <c r="C1999" s="17">
        <v>0.73392300352606843</v>
      </c>
      <c r="D1999" s="17">
        <v>0.93115993190180557</v>
      </c>
      <c r="E1999" s="17">
        <v>0.98207154155488618</v>
      </c>
      <c r="F1999"/>
      <c r="G1999"/>
      <c r="H1999"/>
      <c r="I1999"/>
      <c r="J1999"/>
      <c r="K1999"/>
      <c r="L1999"/>
    </row>
    <row r="2000" spans="1:12">
      <c r="A2000" s="16" t="s">
        <v>2272</v>
      </c>
      <c r="B2000" s="17">
        <v>0.71053467606208454</v>
      </c>
      <c r="C2000" s="17">
        <v>1.2842012489962074</v>
      </c>
      <c r="D2000" s="17">
        <v>0.97384924750913404</v>
      </c>
      <c r="E2000" s="17">
        <v>0.95255665140097501</v>
      </c>
      <c r="F2000"/>
      <c r="G2000"/>
      <c r="H2000"/>
      <c r="I2000"/>
      <c r="J2000"/>
      <c r="K2000"/>
      <c r="L2000"/>
    </row>
    <row r="2001" spans="1:12">
      <c r="A2001" s="16" t="s">
        <v>2273</v>
      </c>
      <c r="B2001" s="17">
        <v>1.3313603985110338</v>
      </c>
      <c r="C2001" s="17">
        <v>1.2828565911654692</v>
      </c>
      <c r="D2001" s="17">
        <v>0.99337725233536556</v>
      </c>
      <c r="E2001" s="17">
        <v>0.96465582689465279</v>
      </c>
      <c r="F2001"/>
      <c r="G2001"/>
      <c r="H2001"/>
      <c r="I2001"/>
      <c r="J2001"/>
      <c r="K2001"/>
      <c r="L2001"/>
    </row>
    <row r="2002" spans="1:12">
      <c r="A2002" s="16" t="s">
        <v>2274</v>
      </c>
      <c r="B2002" s="17">
        <v>0.82851573789164101</v>
      </c>
      <c r="C2002" s="17">
        <v>1.2016803951834443</v>
      </c>
      <c r="D2002" s="17">
        <v>0.84904233559662001</v>
      </c>
      <c r="E2002" s="17">
        <v>0.95434784285905971</v>
      </c>
      <c r="F2002"/>
      <c r="G2002"/>
      <c r="H2002"/>
      <c r="I2002"/>
      <c r="J2002"/>
      <c r="K2002"/>
      <c r="L2002"/>
    </row>
    <row r="2003" spans="1:12">
      <c r="A2003" s="16" t="s">
        <v>2275</v>
      </c>
      <c r="B2003" s="17">
        <v>1.6026961012923944</v>
      </c>
      <c r="C2003" s="17">
        <v>1.2741191098373092</v>
      </c>
      <c r="D2003" s="17">
        <v>0.99036057388785537</v>
      </c>
      <c r="E2003" s="17">
        <v>1.1474564028414773</v>
      </c>
      <c r="F2003"/>
      <c r="G2003"/>
      <c r="H2003"/>
      <c r="I2003"/>
      <c r="J2003"/>
      <c r="K2003"/>
      <c r="L2003"/>
    </row>
    <row r="2004" spans="1:12">
      <c r="A2004" s="16" t="s">
        <v>2276</v>
      </c>
      <c r="B2004" s="17">
        <v>0.45679134446708691</v>
      </c>
      <c r="C2004" s="17">
        <v>0.80374623121314115</v>
      </c>
      <c r="D2004" s="17">
        <v>0.95127408698041305</v>
      </c>
      <c r="E2004" s="17">
        <v>1.0810157491596559</v>
      </c>
      <c r="F2004"/>
      <c r="G2004"/>
      <c r="H2004"/>
      <c r="I2004"/>
      <c r="J2004"/>
      <c r="K2004"/>
      <c r="L2004"/>
    </row>
    <row r="2005" spans="1:12">
      <c r="A2005" s="16" t="s">
        <v>2277</v>
      </c>
      <c r="B2005" s="17">
        <v>1.110240016029139</v>
      </c>
      <c r="C2005" s="17">
        <v>0.65586780677935386</v>
      </c>
      <c r="D2005" s="17">
        <v>0.9705211663677028</v>
      </c>
      <c r="E2005" s="17">
        <v>1.0867714595880027</v>
      </c>
      <c r="F2005"/>
      <c r="G2005"/>
      <c r="H2005"/>
      <c r="I2005"/>
      <c r="J2005"/>
      <c r="K2005"/>
      <c r="L2005"/>
    </row>
    <row r="2006" spans="1:12">
      <c r="A2006" s="16" t="s">
        <v>2278</v>
      </c>
      <c r="B2006" s="17">
        <v>1.0403734156425803</v>
      </c>
      <c r="C2006" s="17">
        <v>1.1757079453814048</v>
      </c>
      <c r="D2006" s="17">
        <v>0.91339889170616773</v>
      </c>
      <c r="E2006" s="17">
        <v>0.9635678941969017</v>
      </c>
      <c r="F2006"/>
      <c r="G2006"/>
      <c r="H2006"/>
      <c r="I2006"/>
      <c r="J2006"/>
      <c r="K2006"/>
      <c r="L2006"/>
    </row>
    <row r="2007" spans="1:12">
      <c r="A2007" s="16" t="s">
        <v>2279</v>
      </c>
      <c r="B2007" s="17">
        <v>0.91388078690470687</v>
      </c>
      <c r="C2007" s="17">
        <v>0.94623331137467404</v>
      </c>
      <c r="D2007" s="17">
        <v>0.96584951904539551</v>
      </c>
      <c r="E2007" s="17">
        <v>1.0788720468210309</v>
      </c>
      <c r="F2007"/>
      <c r="G2007"/>
      <c r="H2007"/>
      <c r="I2007"/>
      <c r="J2007"/>
      <c r="K2007"/>
      <c r="L2007"/>
    </row>
    <row r="2008" spans="1:12">
      <c r="A2008" s="16" t="s">
        <v>2280</v>
      </c>
      <c r="B2008" s="17">
        <v>0.70746985372641269</v>
      </c>
      <c r="C2008" s="17">
        <v>0.70928787590048636</v>
      </c>
      <c r="D2008" s="17">
        <v>0.96744030205398646</v>
      </c>
      <c r="E2008" s="17">
        <v>1.086529196615976</v>
      </c>
      <c r="F2008"/>
      <c r="G2008"/>
      <c r="H2008"/>
      <c r="I2008"/>
      <c r="J2008"/>
      <c r="K2008"/>
      <c r="L2008"/>
    </row>
    <row r="2009" spans="1:12">
      <c r="A2009" s="16" t="s">
        <v>2281</v>
      </c>
      <c r="B2009" s="17">
        <v>1.1269232574023578</v>
      </c>
      <c r="C2009" s="17">
        <v>0.75270769986213149</v>
      </c>
      <c r="D2009" s="17">
        <v>0.84058662282563235</v>
      </c>
      <c r="E2009" s="17">
        <v>0.89383667860546989</v>
      </c>
      <c r="F2009"/>
      <c r="G2009"/>
      <c r="H2009"/>
      <c r="I2009"/>
      <c r="J2009"/>
      <c r="K2009"/>
      <c r="L2009"/>
    </row>
    <row r="2010" spans="1:12">
      <c r="A2010" s="16" t="s">
        <v>2282</v>
      </c>
      <c r="B2010" s="17">
        <v>0.95331386107474969</v>
      </c>
      <c r="C2010" s="17">
        <v>0.94154406486372122</v>
      </c>
      <c r="D2010" s="17">
        <v>0.82710923186617968</v>
      </c>
      <c r="E2010" s="17">
        <v>0.98880425800888072</v>
      </c>
      <c r="F2010"/>
      <c r="G2010"/>
      <c r="H2010"/>
      <c r="I2010"/>
      <c r="J2010"/>
      <c r="K2010"/>
      <c r="L2010"/>
    </row>
    <row r="2011" spans="1:12">
      <c r="A2011" s="16" t="s">
        <v>2283</v>
      </c>
      <c r="B2011" s="17">
        <v>1.0447530461894607</v>
      </c>
      <c r="C2011" s="17">
        <v>0.63244908622762785</v>
      </c>
      <c r="D2011" s="17">
        <v>0.85365511346951894</v>
      </c>
      <c r="E2011" s="17">
        <v>0.93520994316392114</v>
      </c>
      <c r="F2011"/>
      <c r="G2011"/>
      <c r="H2011"/>
      <c r="I2011"/>
      <c r="J2011"/>
      <c r="K2011"/>
      <c r="L2011"/>
    </row>
    <row r="2012" spans="1:12">
      <c r="A2012" s="16" t="s">
        <v>2284</v>
      </c>
      <c r="B2012" s="17">
        <v>0.91022184483351376</v>
      </c>
      <c r="C2012" s="17">
        <v>0.85074266153730349</v>
      </c>
      <c r="D2012" s="17">
        <v>1.1158401014800796</v>
      </c>
      <c r="E2012" s="17">
        <v>0.92076024035514381</v>
      </c>
      <c r="F2012"/>
      <c r="G2012"/>
      <c r="H2012"/>
      <c r="I2012"/>
      <c r="J2012"/>
      <c r="K2012"/>
      <c r="L2012"/>
    </row>
    <row r="2013" spans="1:12">
      <c r="A2013" s="16" t="s">
        <v>2285</v>
      </c>
      <c r="B2013" s="17">
        <v>1.3655870026105961</v>
      </c>
      <c r="C2013" s="17">
        <v>0.68422569176883707</v>
      </c>
      <c r="D2013" s="17">
        <v>0.98004102899502998</v>
      </c>
      <c r="E2013" s="17">
        <v>0.93128245523850395</v>
      </c>
      <c r="F2013"/>
      <c r="G2013"/>
      <c r="H2013"/>
      <c r="I2013"/>
      <c r="J2013"/>
      <c r="K2013"/>
      <c r="L2013"/>
    </row>
    <row r="2014" spans="1:12">
      <c r="A2014" s="16" t="s">
        <v>2286</v>
      </c>
      <c r="B2014" s="17">
        <v>0.96279138881212945</v>
      </c>
      <c r="C2014" s="17">
        <v>0.81274030985791357</v>
      </c>
      <c r="D2014" s="17">
        <v>0.85408538040342985</v>
      </c>
      <c r="E2014" s="17">
        <v>0.99371296781439999</v>
      </c>
      <c r="F2014"/>
      <c r="G2014"/>
      <c r="H2014"/>
      <c r="I2014"/>
      <c r="J2014"/>
      <c r="K2014"/>
      <c r="L2014"/>
    </row>
    <row r="2015" spans="1:12">
      <c r="A2015" s="16" t="s">
        <v>2287</v>
      </c>
      <c r="B2015" s="17">
        <v>0.56125105533741448</v>
      </c>
      <c r="C2015" s="17">
        <v>0.82481586985891608</v>
      </c>
      <c r="D2015" s="17">
        <v>1.0536309667803236</v>
      </c>
      <c r="E2015" s="17">
        <v>0.97160561768184817</v>
      </c>
      <c r="F2015"/>
      <c r="G2015"/>
      <c r="H2015"/>
      <c r="I2015"/>
      <c r="J2015"/>
      <c r="K2015"/>
      <c r="L2015"/>
    </row>
    <row r="2016" spans="1:12">
      <c r="A2016" s="16" t="s">
        <v>2288</v>
      </c>
      <c r="B2016" s="17">
        <v>0.69151717858181883</v>
      </c>
      <c r="C2016" s="17">
        <v>0.639267168372043</v>
      </c>
      <c r="D2016" s="17">
        <v>0.94126023431357198</v>
      </c>
      <c r="E2016" s="17">
        <v>0.57522871799433539</v>
      </c>
      <c r="F2016"/>
      <c r="G2016"/>
      <c r="H2016"/>
      <c r="I2016"/>
      <c r="J2016"/>
      <c r="K2016"/>
      <c r="L2016"/>
    </row>
    <row r="2017" spans="1:12">
      <c r="A2017" s="16" t="s">
        <v>2289</v>
      </c>
      <c r="B2017" s="17">
        <v>0.65439298589658401</v>
      </c>
      <c r="C2017" s="17">
        <v>1.2872639784085409</v>
      </c>
      <c r="D2017" s="17">
        <v>0.99539847607851539</v>
      </c>
      <c r="E2017" s="17">
        <v>0.90984133670673339</v>
      </c>
      <c r="F2017"/>
      <c r="G2017"/>
      <c r="H2017"/>
      <c r="I2017"/>
      <c r="J2017"/>
      <c r="K2017"/>
      <c r="L2017"/>
    </row>
    <row r="2018" spans="1:12">
      <c r="A2018" s="16" t="s">
        <v>2290</v>
      </c>
      <c r="B2018" s="17">
        <v>0.76890427387436477</v>
      </c>
      <c r="C2018" s="17">
        <v>0.8252720635424502</v>
      </c>
      <c r="D2018" s="17">
        <v>0.97814792348040991</v>
      </c>
      <c r="E2018" s="17">
        <v>0.99499619538125783</v>
      </c>
      <c r="F2018"/>
      <c r="G2018"/>
      <c r="H2018"/>
      <c r="I2018"/>
      <c r="J2018"/>
      <c r="K2018"/>
      <c r="L2018"/>
    </row>
    <row r="2019" spans="1:12">
      <c r="A2019" s="16" t="s">
        <v>2291</v>
      </c>
      <c r="B2019" s="17">
        <v>0.50401698943512074</v>
      </c>
      <c r="C2019" s="17">
        <v>0.60208573644406671</v>
      </c>
      <c r="D2019" s="17">
        <v>1.0319402531420281</v>
      </c>
      <c r="E2019" s="17">
        <v>1.1011173238121819</v>
      </c>
      <c r="F2019"/>
      <c r="G2019"/>
      <c r="H2019"/>
      <c r="I2019"/>
      <c r="J2019"/>
      <c r="K2019"/>
      <c r="L2019"/>
    </row>
    <row r="2020" spans="1:12">
      <c r="A2020" s="16" t="s">
        <v>2292</v>
      </c>
      <c r="B2020" s="17">
        <v>0.97664633780786236</v>
      </c>
      <c r="C2020" s="17">
        <v>0.96325391848405373</v>
      </c>
      <c r="D2020" s="17">
        <v>0.95364694128420568</v>
      </c>
      <c r="E2020" s="17">
        <v>0.86796485707338755</v>
      </c>
      <c r="F2020"/>
      <c r="G2020"/>
      <c r="H2020"/>
      <c r="I2020"/>
      <c r="J2020"/>
      <c r="K2020"/>
      <c r="L2020"/>
    </row>
    <row r="2021" spans="1:12">
      <c r="A2021" s="16" t="s">
        <v>2293</v>
      </c>
      <c r="B2021" s="17">
        <v>0.84308148719740139</v>
      </c>
      <c r="C2021" s="17">
        <v>0.88305501520330887</v>
      </c>
      <c r="D2021" s="17">
        <v>0.88081961730410152</v>
      </c>
      <c r="E2021" s="17">
        <v>0.74026804175456873</v>
      </c>
      <c r="F2021"/>
      <c r="G2021"/>
      <c r="H2021"/>
      <c r="I2021"/>
      <c r="J2021"/>
      <c r="K2021"/>
      <c r="L2021"/>
    </row>
    <row r="2022" spans="1:12">
      <c r="A2022" s="16" t="s">
        <v>2294</v>
      </c>
      <c r="B2022" s="17">
        <v>0.89891866228317463</v>
      </c>
      <c r="C2022" s="17">
        <v>0.55141142238151208</v>
      </c>
      <c r="D2022" s="17">
        <v>0.87302378969215688</v>
      </c>
      <c r="E2022" s="17">
        <v>0.97031312976844242</v>
      </c>
      <c r="F2022"/>
      <c r="G2022"/>
      <c r="H2022"/>
      <c r="I2022"/>
      <c r="J2022"/>
      <c r="K2022"/>
      <c r="L2022"/>
    </row>
    <row r="2023" spans="1:12">
      <c r="A2023" s="16" t="s">
        <v>2295</v>
      </c>
      <c r="B2023" s="17">
        <v>0.76223955352811978</v>
      </c>
      <c r="C2023" s="17">
        <v>0.63578887084172009</v>
      </c>
      <c r="D2023" s="17">
        <v>1.004707979239043</v>
      </c>
      <c r="E2023" s="17">
        <v>0.89303389770568331</v>
      </c>
      <c r="F2023"/>
      <c r="G2023"/>
      <c r="H2023"/>
      <c r="I2023"/>
      <c r="J2023"/>
      <c r="K2023"/>
      <c r="L2023"/>
    </row>
    <row r="2024" spans="1:12">
      <c r="A2024" s="16" t="s">
        <v>2296</v>
      </c>
      <c r="B2024" s="17">
        <v>0.93472771297071677</v>
      </c>
      <c r="C2024" s="17">
        <v>0.9434832392031246</v>
      </c>
      <c r="D2024" s="17">
        <v>0.95360874750347058</v>
      </c>
      <c r="E2024" s="17">
        <v>1.0915201207847802</v>
      </c>
      <c r="F2024"/>
      <c r="G2024"/>
      <c r="H2024"/>
      <c r="I2024"/>
      <c r="J2024"/>
      <c r="K2024"/>
      <c r="L2024"/>
    </row>
    <row r="2025" spans="1:12">
      <c r="A2025" s="16" t="s">
        <v>2297</v>
      </c>
      <c r="B2025" s="17">
        <v>0.90604481342113441</v>
      </c>
      <c r="C2025" s="17">
        <v>0.68659674464668263</v>
      </c>
      <c r="D2025" s="17">
        <v>0.96854747087505599</v>
      </c>
      <c r="E2025" s="17">
        <v>0.89534558143138943</v>
      </c>
      <c r="F2025"/>
      <c r="G2025"/>
      <c r="H2025"/>
      <c r="I2025"/>
      <c r="J2025"/>
      <c r="K2025"/>
      <c r="L2025"/>
    </row>
    <row r="2026" spans="1:12">
      <c r="A2026" s="16" t="s">
        <v>2298</v>
      </c>
      <c r="B2026" s="17">
        <v>0.78795646807993314</v>
      </c>
      <c r="C2026" s="17">
        <v>0.34139971002774011</v>
      </c>
      <c r="D2026" s="17">
        <v>0.95780664117411907</v>
      </c>
      <c r="E2026" s="17">
        <v>0.74909393656252898</v>
      </c>
      <c r="F2026"/>
      <c r="G2026"/>
      <c r="H2026"/>
      <c r="I2026"/>
      <c r="J2026"/>
      <c r="K2026"/>
      <c r="L2026"/>
    </row>
    <row r="2027" spans="1:12">
      <c r="A2027" s="16" t="s">
        <v>2299</v>
      </c>
      <c r="B2027" s="17">
        <v>0.44996217272105848</v>
      </c>
      <c r="C2027" s="17">
        <v>0.56886003769953231</v>
      </c>
      <c r="D2027" s="17">
        <v>0.92523312903007993</v>
      </c>
      <c r="E2027" s="17">
        <v>1.0368723817478351</v>
      </c>
      <c r="F2027"/>
      <c r="G2027"/>
      <c r="H2027"/>
      <c r="I2027"/>
      <c r="J2027"/>
      <c r="K2027"/>
      <c r="L2027"/>
    </row>
    <row r="2028" spans="1:12">
      <c r="A2028" s="16" t="s">
        <v>2300</v>
      </c>
      <c r="B2028" s="17">
        <v>1.2665976845831335</v>
      </c>
      <c r="C2028" s="17">
        <v>1.2651766819377659</v>
      </c>
      <c r="D2028" s="17">
        <v>1.0660656395018959</v>
      </c>
      <c r="E2028" s="17">
        <v>1.0345750859496703</v>
      </c>
      <c r="F2028"/>
      <c r="G2028"/>
      <c r="H2028"/>
      <c r="I2028"/>
      <c r="J2028"/>
      <c r="K2028"/>
      <c r="L2028"/>
    </row>
    <row r="2029" spans="1:12">
      <c r="A2029" s="16" t="s">
        <v>2301</v>
      </c>
      <c r="B2029" s="17">
        <v>0.68788028807339385</v>
      </c>
      <c r="C2029" s="17">
        <v>0.408430273399084</v>
      </c>
      <c r="D2029" s="17">
        <v>0.95801462873730237</v>
      </c>
      <c r="E2029" s="17">
        <v>1.0616161986577222</v>
      </c>
      <c r="F2029"/>
      <c r="G2029"/>
      <c r="H2029"/>
      <c r="I2029"/>
      <c r="J2029"/>
      <c r="K2029"/>
      <c r="L2029"/>
    </row>
    <row r="2030" spans="1:12">
      <c r="A2030" s="16" t="s">
        <v>2302</v>
      </c>
      <c r="B2030" s="17">
        <v>0.6132088001292012</v>
      </c>
      <c r="C2030" s="17">
        <v>0.68936525960532491</v>
      </c>
      <c r="D2030" s="17">
        <v>0.98575582699299169</v>
      </c>
      <c r="E2030" s="17">
        <v>1.0377130112004347</v>
      </c>
      <c r="F2030"/>
      <c r="G2030"/>
      <c r="H2030"/>
      <c r="I2030"/>
      <c r="J2030"/>
      <c r="K2030"/>
      <c r="L2030"/>
    </row>
    <row r="2031" spans="1:12">
      <c r="A2031" s="16" t="s">
        <v>2303</v>
      </c>
      <c r="B2031" s="17">
        <v>0.94599941826615241</v>
      </c>
      <c r="C2031" s="17">
        <v>0.92441627604612975</v>
      </c>
      <c r="D2031" s="17">
        <v>1.15006552900495</v>
      </c>
      <c r="E2031" s="17">
        <v>0.74958490940706768</v>
      </c>
      <c r="F2031"/>
      <c r="G2031"/>
      <c r="H2031"/>
      <c r="I2031"/>
      <c r="J2031"/>
      <c r="K2031"/>
      <c r="L2031"/>
    </row>
    <row r="2032" spans="1:12">
      <c r="A2032" s="16" t="s">
        <v>2304</v>
      </c>
      <c r="B2032" s="17">
        <v>0.27074677299845079</v>
      </c>
      <c r="C2032" s="17">
        <v>0.73541212481764129</v>
      </c>
      <c r="D2032" s="17">
        <v>0.9778663612630013</v>
      </c>
      <c r="E2032" s="17">
        <v>0.67400239494668734</v>
      </c>
      <c r="F2032"/>
      <c r="G2032"/>
      <c r="H2032"/>
      <c r="I2032"/>
      <c r="J2032"/>
      <c r="K2032"/>
      <c r="L2032"/>
    </row>
    <row r="2033" spans="1:12">
      <c r="A2033" s="16" t="s">
        <v>2305</v>
      </c>
      <c r="B2033" s="17">
        <v>0.95309363545832315</v>
      </c>
      <c r="C2033" s="17">
        <v>1.3117120247785605</v>
      </c>
      <c r="D2033" s="17">
        <v>0.86521983852886009</v>
      </c>
      <c r="E2033" s="17">
        <v>0.97445452575908198</v>
      </c>
      <c r="F2033"/>
      <c r="G2033"/>
      <c r="H2033"/>
      <c r="I2033"/>
      <c r="J2033"/>
      <c r="K2033"/>
      <c r="L2033"/>
    </row>
    <row r="2034" spans="1:12">
      <c r="A2034" s="16" t="s">
        <v>2306</v>
      </c>
      <c r="B2034" s="17">
        <v>1.1666657812420311</v>
      </c>
      <c r="C2034" s="17">
        <v>1.4978014451865698</v>
      </c>
      <c r="D2034" s="17">
        <v>1.026898532771237</v>
      </c>
      <c r="E2034" s="17">
        <v>1.0418750656684035</v>
      </c>
      <c r="F2034"/>
      <c r="G2034"/>
      <c r="H2034"/>
      <c r="I2034"/>
      <c r="J2034"/>
      <c r="K2034"/>
      <c r="L2034"/>
    </row>
    <row r="2035" spans="1:12">
      <c r="A2035" s="16" t="s">
        <v>2307</v>
      </c>
      <c r="B2035" s="17">
        <v>0.68976761625021588</v>
      </c>
      <c r="C2035" s="17">
        <v>0.8251823308232652</v>
      </c>
      <c r="D2035" s="17">
        <v>0.94467284540261687</v>
      </c>
      <c r="E2035" s="17">
        <v>0.96243920456973842</v>
      </c>
      <c r="F2035"/>
      <c r="G2035"/>
      <c r="H2035"/>
      <c r="I2035"/>
      <c r="J2035"/>
      <c r="K2035"/>
      <c r="L2035"/>
    </row>
    <row r="2036" spans="1:12">
      <c r="A2036" s="16" t="s">
        <v>2308</v>
      </c>
      <c r="B2036" s="17">
        <v>0.81634149422355717</v>
      </c>
      <c r="C2036" s="17">
        <v>0.63532812359870805</v>
      </c>
      <c r="D2036" s="17">
        <v>1.0545574002294666</v>
      </c>
      <c r="E2036" s="17">
        <v>0.68104990400945031</v>
      </c>
      <c r="F2036"/>
      <c r="G2036"/>
      <c r="H2036"/>
      <c r="I2036"/>
      <c r="J2036"/>
      <c r="K2036"/>
      <c r="L2036"/>
    </row>
    <row r="2037" spans="1:12">
      <c r="A2037" s="16" t="s">
        <v>2309</v>
      </c>
      <c r="B2037" s="17">
        <v>0.64370402039656516</v>
      </c>
      <c r="C2037" s="17">
        <v>0.74653521942498124</v>
      </c>
      <c r="D2037" s="17">
        <v>0.86722240146622565</v>
      </c>
      <c r="E2037" s="17">
        <v>1.0006418374386734</v>
      </c>
      <c r="F2037"/>
      <c r="G2037"/>
      <c r="H2037"/>
      <c r="I2037"/>
      <c r="J2037"/>
      <c r="K2037"/>
      <c r="L2037"/>
    </row>
    <row r="2038" spans="1:12">
      <c r="A2038" s="16" t="s">
        <v>2310</v>
      </c>
      <c r="B2038" s="17">
        <v>1.2219878680858718</v>
      </c>
      <c r="C2038" s="17">
        <v>1.1638730087752283E-2</v>
      </c>
      <c r="D2038" s="17">
        <v>0.83629178348709454</v>
      </c>
      <c r="E2038" s="17">
        <v>0.85202264814965945</v>
      </c>
      <c r="F2038"/>
      <c r="G2038"/>
      <c r="H2038"/>
      <c r="I2038"/>
      <c r="J2038"/>
      <c r="K2038"/>
      <c r="L2038"/>
    </row>
    <row r="2039" spans="1:12">
      <c r="A2039" s="16" t="s">
        <v>2311</v>
      </c>
      <c r="B2039" s="17">
        <v>0.84557823235085661</v>
      </c>
      <c r="C2039" s="17">
        <v>1.2940577071962192</v>
      </c>
      <c r="D2039" s="17">
        <v>0.9315633675248608</v>
      </c>
      <c r="E2039" s="17">
        <v>1.0228382910760863</v>
      </c>
      <c r="F2039"/>
      <c r="G2039"/>
      <c r="H2039"/>
      <c r="I2039"/>
      <c r="J2039"/>
      <c r="K2039"/>
      <c r="L2039"/>
    </row>
    <row r="2040" spans="1:12">
      <c r="A2040" s="16" t="s">
        <v>2312</v>
      </c>
      <c r="B2040" s="17">
        <v>0.83815422339744916</v>
      </c>
      <c r="C2040" s="17">
        <v>1.1793227991929265</v>
      </c>
      <c r="D2040" s="17">
        <v>0.79479515545244372</v>
      </c>
      <c r="E2040" s="17">
        <v>0.96841519880473714</v>
      </c>
      <c r="F2040"/>
      <c r="G2040"/>
      <c r="H2040"/>
      <c r="I2040"/>
      <c r="J2040"/>
      <c r="K2040"/>
      <c r="L2040"/>
    </row>
    <row r="2041" spans="1:12">
      <c r="A2041" s="16" t="s">
        <v>2313</v>
      </c>
      <c r="B2041" s="17">
        <v>1.3461192590049214</v>
      </c>
      <c r="C2041" s="17">
        <v>1.1788092495293754</v>
      </c>
      <c r="D2041" s="17">
        <v>0.9912856654956621</v>
      </c>
      <c r="E2041" s="17">
        <v>0.95090088461391264</v>
      </c>
      <c r="F2041"/>
      <c r="G2041"/>
      <c r="H2041"/>
      <c r="I2041"/>
      <c r="J2041"/>
      <c r="K2041"/>
      <c r="L2041"/>
    </row>
    <row r="2042" spans="1:12">
      <c r="A2042" s="16" t="s">
        <v>2314</v>
      </c>
      <c r="B2042" s="17">
        <v>0.29084920416756876</v>
      </c>
      <c r="C2042" s="17">
        <v>0.65256977359578261</v>
      </c>
      <c r="D2042" s="17">
        <v>0.92535512022637267</v>
      </c>
      <c r="E2042" s="17">
        <v>1.1153320749193272</v>
      </c>
      <c r="F2042"/>
      <c r="G2042"/>
      <c r="H2042"/>
      <c r="I2042"/>
      <c r="J2042"/>
      <c r="K2042"/>
      <c r="L2042"/>
    </row>
    <row r="2043" spans="1:12">
      <c r="A2043" s="16" t="s">
        <v>2315</v>
      </c>
      <c r="B2043" s="17">
        <v>1.0726366940045986</v>
      </c>
      <c r="C2043" s="17">
        <v>0.26272878933816818</v>
      </c>
      <c r="D2043" s="17">
        <v>0.82105935706796829</v>
      </c>
      <c r="E2043" s="17">
        <v>0.95252326683763078</v>
      </c>
      <c r="F2043"/>
      <c r="G2043"/>
      <c r="H2043"/>
      <c r="I2043"/>
      <c r="J2043"/>
      <c r="K2043"/>
      <c r="L2043"/>
    </row>
    <row r="2044" spans="1:12">
      <c r="A2044" s="16" t="s">
        <v>2316</v>
      </c>
      <c r="B2044" s="17">
        <v>0.64603543357846061</v>
      </c>
      <c r="C2044" s="17">
        <v>1.3014731057736764</v>
      </c>
      <c r="D2044" s="17">
        <v>0.98070395069908345</v>
      </c>
      <c r="E2044" s="17">
        <v>0.87205109317357299</v>
      </c>
      <c r="F2044"/>
      <c r="G2044"/>
      <c r="H2044"/>
      <c r="I2044"/>
      <c r="J2044"/>
      <c r="K2044"/>
      <c r="L2044"/>
    </row>
    <row r="2045" spans="1:12">
      <c r="A2045" s="16" t="s">
        <v>2317</v>
      </c>
      <c r="B2045" s="17">
        <v>0.68086831389437796</v>
      </c>
      <c r="C2045" s="17">
        <v>0.67298117056035056</v>
      </c>
      <c r="D2045" s="17">
        <v>0.91640078429648764</v>
      </c>
      <c r="E2045" s="17">
        <v>0.86330874380332068</v>
      </c>
      <c r="F2045"/>
      <c r="G2045"/>
      <c r="H2045"/>
      <c r="I2045"/>
      <c r="J2045"/>
      <c r="K2045"/>
      <c r="L2045"/>
    </row>
    <row r="2046" spans="1:12">
      <c r="A2046" s="16" t="s">
        <v>2318</v>
      </c>
      <c r="B2046" s="17">
        <v>0.53466389102710621</v>
      </c>
      <c r="C2046" s="17">
        <v>0.94698151114108287</v>
      </c>
      <c r="D2046" s="17">
        <v>0.98560279814632701</v>
      </c>
      <c r="E2046" s="17">
        <v>1.0417686239216599</v>
      </c>
      <c r="F2046"/>
      <c r="G2046"/>
      <c r="H2046"/>
      <c r="I2046"/>
      <c r="J2046"/>
      <c r="K2046"/>
      <c r="L2046"/>
    </row>
    <row r="2047" spans="1:12">
      <c r="A2047" s="16" t="s">
        <v>2319</v>
      </c>
      <c r="B2047" s="17">
        <v>0.80664713212406869</v>
      </c>
      <c r="C2047" s="17">
        <v>0.67976606420014229</v>
      </c>
      <c r="D2047" s="17">
        <v>0.93454746572891134</v>
      </c>
      <c r="E2047" s="17">
        <v>1.0614046608965011</v>
      </c>
      <c r="F2047"/>
      <c r="G2047"/>
      <c r="H2047"/>
      <c r="I2047"/>
      <c r="J2047"/>
      <c r="K2047"/>
      <c r="L2047"/>
    </row>
    <row r="2048" spans="1:12">
      <c r="A2048" s="16" t="s">
        <v>2320</v>
      </c>
      <c r="B2048" s="17">
        <v>0.81882002574736423</v>
      </c>
      <c r="C2048" s="17">
        <v>0.76621117815556872</v>
      </c>
      <c r="D2048" s="17">
        <v>0.96159413462659338</v>
      </c>
      <c r="E2048" s="17">
        <v>0.89964187188969513</v>
      </c>
      <c r="F2048"/>
      <c r="G2048"/>
      <c r="H2048"/>
      <c r="I2048"/>
      <c r="J2048"/>
      <c r="K2048"/>
      <c r="L2048"/>
    </row>
    <row r="2049" spans="1:12">
      <c r="A2049" s="16" t="s">
        <v>2321</v>
      </c>
      <c r="B2049" s="17">
        <v>1.0589555623914868</v>
      </c>
      <c r="C2049" s="17">
        <v>0.66527765711659648</v>
      </c>
      <c r="D2049" s="17">
        <v>0.92208880906595092</v>
      </c>
      <c r="E2049" s="17">
        <v>0.92277809959451096</v>
      </c>
      <c r="F2049"/>
      <c r="G2049"/>
      <c r="H2049"/>
      <c r="I2049"/>
      <c r="J2049"/>
      <c r="K2049"/>
      <c r="L2049"/>
    </row>
    <row r="2050" spans="1:12">
      <c r="A2050" s="16" t="s">
        <v>2322</v>
      </c>
      <c r="B2050" s="17">
        <v>0.58058289114087869</v>
      </c>
      <c r="C2050" s="17">
        <v>0.84852412262215848</v>
      </c>
      <c r="D2050" s="17">
        <v>0.99096941438518704</v>
      </c>
      <c r="E2050" s="17">
        <v>1.0384313494503876</v>
      </c>
      <c r="F2050"/>
      <c r="G2050"/>
      <c r="H2050"/>
      <c r="I2050"/>
      <c r="J2050"/>
      <c r="K2050"/>
      <c r="L2050"/>
    </row>
    <row r="2051" spans="1:12">
      <c r="A2051" s="16" t="s">
        <v>2323</v>
      </c>
      <c r="B2051" s="17">
        <v>0.92549451006830286</v>
      </c>
      <c r="C2051" s="17">
        <v>0.67065277258019906</v>
      </c>
      <c r="D2051" s="17">
        <v>0.89939162193628885</v>
      </c>
      <c r="E2051" s="17">
        <v>0.98591199316707956</v>
      </c>
      <c r="F2051"/>
      <c r="G2051"/>
      <c r="H2051"/>
      <c r="I2051"/>
      <c r="J2051"/>
      <c r="K2051"/>
      <c r="L2051"/>
    </row>
    <row r="2052" spans="1:12">
      <c r="A2052" s="16" t="s">
        <v>2324</v>
      </c>
      <c r="B2052" s="17">
        <v>0.75366220156371577</v>
      </c>
      <c r="C2052" s="17">
        <v>0.90693173572123587</v>
      </c>
      <c r="D2052" s="17">
        <v>0.92341985952790007</v>
      </c>
      <c r="E2052" s="17">
        <v>1.0011483185534027</v>
      </c>
      <c r="F2052"/>
      <c r="G2052"/>
      <c r="H2052"/>
      <c r="I2052"/>
      <c r="J2052"/>
      <c r="K2052"/>
      <c r="L2052"/>
    </row>
    <row r="2053" spans="1:12">
      <c r="A2053" s="16" t="s">
        <v>2325</v>
      </c>
      <c r="B2053" s="17">
        <v>0.74461568414176882</v>
      </c>
      <c r="C2053" s="17">
        <v>1.4033466740609497</v>
      </c>
      <c r="D2053" s="17">
        <v>0.94495228786584029</v>
      </c>
      <c r="E2053" s="17">
        <v>0.98997864985990314</v>
      </c>
      <c r="F2053"/>
      <c r="G2053"/>
      <c r="H2053"/>
      <c r="I2053"/>
      <c r="J2053"/>
      <c r="K2053"/>
      <c r="L2053"/>
    </row>
    <row r="2054" spans="1:12">
      <c r="A2054" s="16" t="s">
        <v>2326</v>
      </c>
      <c r="B2054" s="17">
        <v>0.82038362491814831</v>
      </c>
      <c r="C2054" s="17">
        <v>1.0027886150880088</v>
      </c>
      <c r="D2054" s="17">
        <v>1.0665142904188611</v>
      </c>
      <c r="E2054" s="17">
        <v>1.0823039419570912</v>
      </c>
      <c r="F2054"/>
      <c r="G2054"/>
      <c r="H2054"/>
      <c r="I2054"/>
      <c r="J2054"/>
      <c r="K2054"/>
      <c r="L2054"/>
    </row>
    <row r="2055" spans="1:12">
      <c r="A2055" s="16" t="s">
        <v>2327</v>
      </c>
      <c r="B2055" s="17">
        <v>0.74881902062118555</v>
      </c>
      <c r="C2055" s="17">
        <v>1.2245198110362574</v>
      </c>
      <c r="D2055" s="17">
        <v>0.91689301342758955</v>
      </c>
      <c r="E2055" s="17">
        <v>0.97170681059192276</v>
      </c>
      <c r="F2055"/>
      <c r="G2055"/>
      <c r="H2055"/>
      <c r="I2055"/>
      <c r="J2055"/>
      <c r="K2055"/>
      <c r="L2055"/>
    </row>
    <row r="2056" spans="1:12">
      <c r="A2056" s="16" t="s">
        <v>2328</v>
      </c>
      <c r="B2056" s="17">
        <v>1.0856046609222654</v>
      </c>
      <c r="C2056" s="17">
        <v>0.83699680232332219</v>
      </c>
      <c r="D2056" s="17">
        <v>0.87853470444427995</v>
      </c>
      <c r="E2056" s="17">
        <v>0.92308540691265706</v>
      </c>
      <c r="F2056"/>
      <c r="G2056"/>
      <c r="H2056"/>
      <c r="I2056"/>
      <c r="J2056"/>
      <c r="K2056"/>
      <c r="L2056"/>
    </row>
    <row r="2057" spans="1:12">
      <c r="A2057" s="16" t="s">
        <v>2329</v>
      </c>
      <c r="B2057" s="17">
        <v>1.2866421833664572</v>
      </c>
      <c r="C2057" s="17">
        <v>0.63171555817808878</v>
      </c>
      <c r="D2057" s="17">
        <v>0.83676672115190998</v>
      </c>
      <c r="E2057" s="17">
        <v>0.91470866135026063</v>
      </c>
      <c r="F2057"/>
      <c r="G2057"/>
      <c r="H2057"/>
      <c r="I2057"/>
      <c r="J2057"/>
      <c r="K2057"/>
      <c r="L2057"/>
    </row>
    <row r="2058" spans="1:12">
      <c r="A2058" s="16" t="s">
        <v>2330</v>
      </c>
      <c r="B2058" s="17">
        <v>1.2614586343777094</v>
      </c>
      <c r="C2058" s="17">
        <v>1.521761948824266</v>
      </c>
      <c r="D2058" s="17">
        <v>1.0042242450142</v>
      </c>
      <c r="E2058" s="17">
        <v>1.0180099051615028</v>
      </c>
      <c r="F2058"/>
      <c r="G2058"/>
      <c r="H2058"/>
      <c r="I2058"/>
      <c r="J2058"/>
      <c r="K2058"/>
      <c r="L2058"/>
    </row>
    <row r="2059" spans="1:12">
      <c r="A2059" s="16" t="s">
        <v>2331</v>
      </c>
      <c r="B2059" s="17">
        <v>0.86396429838397049</v>
      </c>
      <c r="C2059" s="17">
        <v>1.2674605384435875</v>
      </c>
      <c r="D2059" s="17">
        <v>0.92456534008369218</v>
      </c>
      <c r="E2059" s="17">
        <v>1.0112355912675921</v>
      </c>
      <c r="F2059"/>
      <c r="G2059"/>
      <c r="H2059"/>
      <c r="I2059"/>
      <c r="J2059"/>
      <c r="K2059"/>
      <c r="L2059"/>
    </row>
    <row r="2060" spans="1:12">
      <c r="A2060" s="16" t="s">
        <v>2332</v>
      </c>
      <c r="B2060" s="17">
        <v>0.84825362231943147</v>
      </c>
      <c r="C2060" s="17">
        <v>0.8312899834431875</v>
      </c>
      <c r="D2060" s="17">
        <v>0.84403960171763304</v>
      </c>
      <c r="E2060" s="17">
        <v>0.69985520807884627</v>
      </c>
      <c r="F2060"/>
      <c r="G2060"/>
      <c r="H2060"/>
      <c r="I2060"/>
      <c r="J2060"/>
      <c r="K2060"/>
      <c r="L2060"/>
    </row>
    <row r="2061" spans="1:12">
      <c r="A2061" s="16" t="s">
        <v>2333</v>
      </c>
      <c r="B2061" s="17">
        <v>0.9734693451930948</v>
      </c>
      <c r="C2061" s="17">
        <v>0.67193362166109527</v>
      </c>
      <c r="D2061" s="17">
        <v>0.8770998902625492</v>
      </c>
      <c r="E2061" s="17">
        <v>0.91511169772240819</v>
      </c>
      <c r="F2061"/>
      <c r="G2061"/>
      <c r="H2061"/>
      <c r="I2061"/>
      <c r="J2061"/>
      <c r="K2061"/>
      <c r="L2061"/>
    </row>
    <row r="2062" spans="1:12">
      <c r="A2062" s="16" t="s">
        <v>2334</v>
      </c>
      <c r="B2062" s="17">
        <v>0.54629309222514166</v>
      </c>
      <c r="C2062" s="17">
        <v>0.57208633390789732</v>
      </c>
      <c r="D2062" s="17">
        <v>0.87426918971728751</v>
      </c>
      <c r="E2062" s="17">
        <v>0.99483585963482535</v>
      </c>
      <c r="F2062"/>
      <c r="G2062"/>
      <c r="H2062"/>
      <c r="I2062"/>
      <c r="J2062"/>
      <c r="K2062"/>
      <c r="L2062"/>
    </row>
    <row r="2063" spans="1:12">
      <c r="A2063" s="16" t="s">
        <v>2335</v>
      </c>
      <c r="B2063" s="17">
        <v>0.58427098196139837</v>
      </c>
      <c r="C2063" s="17">
        <v>0.74094998870853357</v>
      </c>
      <c r="D2063" s="17">
        <v>0.99530708729469675</v>
      </c>
      <c r="E2063" s="17">
        <v>1.0751901372248558</v>
      </c>
      <c r="F2063"/>
      <c r="G2063"/>
      <c r="H2063"/>
      <c r="I2063"/>
      <c r="J2063"/>
      <c r="K2063"/>
      <c r="L2063"/>
    </row>
    <row r="2064" spans="1:12">
      <c r="A2064" s="16" t="s">
        <v>2336</v>
      </c>
      <c r="B2064" s="17">
        <v>0.58736141020529276</v>
      </c>
      <c r="C2064" s="17">
        <v>1.0247302537300851</v>
      </c>
      <c r="D2064" s="17">
        <v>0.9146672552949795</v>
      </c>
      <c r="E2064" s="17">
        <v>1.0061319024299624</v>
      </c>
      <c r="F2064"/>
      <c r="G2064"/>
      <c r="H2064"/>
      <c r="I2064"/>
      <c r="J2064"/>
      <c r="K2064"/>
      <c r="L2064"/>
    </row>
    <row r="2065" spans="1:12">
      <c r="A2065" s="16" t="s">
        <v>2337</v>
      </c>
      <c r="B2065" s="17">
        <v>0.57403683175008036</v>
      </c>
      <c r="C2065" s="17">
        <v>0.78391142393756008</v>
      </c>
      <c r="D2065" s="17">
        <v>0.95025251967841495</v>
      </c>
      <c r="E2065" s="17">
        <v>0.96661617437640335</v>
      </c>
      <c r="F2065"/>
      <c r="G2065"/>
      <c r="H2065"/>
      <c r="I2065"/>
      <c r="J2065"/>
      <c r="K2065"/>
      <c r="L2065"/>
    </row>
    <row r="2066" spans="1:12">
      <c r="A2066" s="16" t="s">
        <v>2338</v>
      </c>
      <c r="B2066" s="17">
        <v>0.31476285580143964</v>
      </c>
      <c r="C2066" s="17">
        <v>1.1039534610899104</v>
      </c>
      <c r="D2066" s="17">
        <v>0.99010261549375289</v>
      </c>
      <c r="E2066" s="17">
        <v>1.0636959257837848</v>
      </c>
      <c r="F2066"/>
      <c r="G2066"/>
      <c r="H2066"/>
      <c r="I2066"/>
      <c r="J2066"/>
      <c r="K2066"/>
      <c r="L2066"/>
    </row>
    <row r="2067" spans="1:12">
      <c r="A2067" s="16" t="s">
        <v>2339</v>
      </c>
      <c r="B2067" s="17">
        <v>0.85757263615702817</v>
      </c>
      <c r="C2067" s="17">
        <v>0.84587306018674335</v>
      </c>
      <c r="D2067" s="17">
        <v>0.2184057925210269</v>
      </c>
      <c r="E2067" s="17">
        <v>0.91394036965533676</v>
      </c>
      <c r="F2067"/>
      <c r="G2067"/>
      <c r="H2067"/>
      <c r="I2067"/>
      <c r="J2067"/>
      <c r="K2067"/>
      <c r="L2067"/>
    </row>
    <row r="2068" spans="1:12">
      <c r="A2068" s="16" t="s">
        <v>2340</v>
      </c>
      <c r="B2068" s="17">
        <v>0.66965331938108708</v>
      </c>
      <c r="C2068" s="17">
        <v>0.36607688890987861</v>
      </c>
      <c r="D2068" s="17">
        <v>1.0228476371150128</v>
      </c>
      <c r="E2068" s="17">
        <v>0.87973279374741808</v>
      </c>
      <c r="F2068"/>
      <c r="G2068"/>
      <c r="H2068"/>
      <c r="I2068"/>
      <c r="J2068"/>
      <c r="K2068"/>
      <c r="L2068"/>
    </row>
    <row r="2069" spans="1:12">
      <c r="A2069" s="16" t="s">
        <v>2341</v>
      </c>
      <c r="B2069" s="17">
        <v>0.95538787974091766</v>
      </c>
      <c r="C2069" s="17">
        <v>0.77681010682620188</v>
      </c>
      <c r="D2069" s="17">
        <v>0.8488539804577856</v>
      </c>
      <c r="E2069" s="17">
        <v>0.95394569969688936</v>
      </c>
      <c r="F2069"/>
      <c r="G2069"/>
      <c r="H2069"/>
      <c r="I2069"/>
      <c r="J2069"/>
      <c r="K2069"/>
      <c r="L2069"/>
    </row>
    <row r="2070" spans="1:12">
      <c r="A2070" s="16" t="s">
        <v>2342</v>
      </c>
      <c r="B2070" s="17">
        <v>0.96498659156718225</v>
      </c>
      <c r="C2070" s="17">
        <v>0.98654618822752738</v>
      </c>
      <c r="D2070" s="17">
        <v>0.93540363167723317</v>
      </c>
      <c r="E2070" s="17">
        <v>1.0096167731142736</v>
      </c>
      <c r="F2070"/>
      <c r="G2070"/>
      <c r="H2070"/>
      <c r="I2070"/>
      <c r="J2070"/>
      <c r="K2070"/>
      <c r="L2070"/>
    </row>
    <row r="2071" spans="1:12">
      <c r="A2071" s="16" t="s">
        <v>2343</v>
      </c>
      <c r="B2071" s="17">
        <v>0.53053705608350477</v>
      </c>
      <c r="C2071" s="17">
        <v>0.80202359092935571</v>
      </c>
      <c r="D2071" s="17">
        <v>0.90934700836435711</v>
      </c>
      <c r="E2071" s="17">
        <v>0.95015969998974759</v>
      </c>
      <c r="F2071"/>
      <c r="G2071"/>
      <c r="H2071"/>
      <c r="I2071"/>
      <c r="J2071"/>
      <c r="K2071"/>
      <c r="L2071"/>
    </row>
    <row r="2072" spans="1:12">
      <c r="A2072" s="16" t="s">
        <v>2344</v>
      </c>
      <c r="B2072" s="17">
        <v>1.1053122087604845</v>
      </c>
      <c r="C2072" s="17">
        <v>0.85714055131078437</v>
      </c>
      <c r="D2072" s="17">
        <v>0.95617184981923775</v>
      </c>
      <c r="E2072" s="17">
        <v>0.97536394055201558</v>
      </c>
      <c r="F2072"/>
      <c r="G2072"/>
      <c r="H2072"/>
      <c r="I2072"/>
      <c r="J2072"/>
      <c r="K2072"/>
      <c r="L2072"/>
    </row>
    <row r="2073" spans="1:12">
      <c r="A2073" s="16" t="s">
        <v>2345</v>
      </c>
      <c r="B2073" s="17">
        <v>1.2173613320840668</v>
      </c>
      <c r="C2073" s="17">
        <v>1.034068533258321</v>
      </c>
      <c r="D2073" s="17">
        <v>0.9199200378999054</v>
      </c>
      <c r="E2073" s="17">
        <v>0.96945005764593128</v>
      </c>
      <c r="F2073"/>
      <c r="G2073"/>
      <c r="H2073"/>
      <c r="I2073"/>
      <c r="J2073"/>
      <c r="K2073"/>
      <c r="L2073"/>
    </row>
    <row r="2074" spans="1:12">
      <c r="A2074" s="16" t="s">
        <v>2346</v>
      </c>
      <c r="B2074" s="17">
        <v>0.62360464941824201</v>
      </c>
      <c r="C2074" s="17">
        <v>0.84457145057286576</v>
      </c>
      <c r="D2074" s="17">
        <v>0.96434504834424373</v>
      </c>
      <c r="E2074" s="17">
        <v>0.84003834468740146</v>
      </c>
      <c r="F2074"/>
      <c r="G2074"/>
      <c r="H2074"/>
      <c r="I2074"/>
      <c r="J2074"/>
      <c r="K2074"/>
      <c r="L2074"/>
    </row>
    <row r="2075" spans="1:12">
      <c r="A2075" s="16" t="s">
        <v>2347</v>
      </c>
      <c r="B2075" s="17">
        <v>0.82785871170626157</v>
      </c>
      <c r="C2075" s="17">
        <v>1.0999942012593431</v>
      </c>
      <c r="D2075" s="17">
        <v>0.89443806161256989</v>
      </c>
      <c r="E2075" s="17">
        <v>0.85539652645241349</v>
      </c>
      <c r="F2075"/>
      <c r="G2075"/>
      <c r="H2075"/>
      <c r="I2075"/>
      <c r="J2075"/>
      <c r="K2075"/>
      <c r="L2075"/>
    </row>
    <row r="2076" spans="1:12">
      <c r="A2076" s="16" t="s">
        <v>2348</v>
      </c>
      <c r="B2076" s="17">
        <v>1.0069005250342811</v>
      </c>
      <c r="C2076" s="17">
        <v>0.78834047857372191</v>
      </c>
      <c r="D2076" s="17">
        <v>0.8634115896906801</v>
      </c>
      <c r="E2076" s="17">
        <v>0.83466233571341131</v>
      </c>
      <c r="F2076"/>
      <c r="G2076"/>
      <c r="H2076"/>
      <c r="I2076"/>
      <c r="J2076"/>
      <c r="K2076"/>
      <c r="L2076"/>
    </row>
    <row r="2077" spans="1:12">
      <c r="A2077" s="16" t="s">
        <v>2349</v>
      </c>
      <c r="B2077" s="17">
        <v>1.0070048019520639</v>
      </c>
      <c r="C2077" s="17">
        <v>0.67721971456810637</v>
      </c>
      <c r="D2077" s="17">
        <v>0.88238106988684273</v>
      </c>
      <c r="E2077" s="17">
        <v>0.99177374969077425</v>
      </c>
      <c r="F2077"/>
      <c r="G2077"/>
      <c r="H2077"/>
      <c r="I2077"/>
      <c r="J2077"/>
      <c r="K2077"/>
      <c r="L2077"/>
    </row>
    <row r="2078" spans="1:12">
      <c r="A2078" s="16" t="s">
        <v>2350</v>
      </c>
      <c r="B2078" s="17">
        <v>0.90930356452166128</v>
      </c>
      <c r="C2078" s="17">
        <v>1.2891918275567551</v>
      </c>
      <c r="D2078" s="17">
        <v>1.0140903588290064</v>
      </c>
      <c r="E2078" s="17">
        <v>1.0660956756475299</v>
      </c>
      <c r="F2078"/>
      <c r="G2078"/>
      <c r="H2078"/>
      <c r="I2078"/>
      <c r="J2078"/>
      <c r="K2078"/>
      <c r="L2078"/>
    </row>
    <row r="2079" spans="1:12">
      <c r="A2079" s="16" t="s">
        <v>2351</v>
      </c>
      <c r="B2079" s="17">
        <v>0.66258565692125349</v>
      </c>
      <c r="C2079" s="17">
        <v>0.54604736466718096</v>
      </c>
      <c r="D2079" s="17">
        <v>0.87791089446003323</v>
      </c>
      <c r="E2079" s="17">
        <v>0.98348442292498872</v>
      </c>
      <c r="F2079"/>
      <c r="G2079"/>
      <c r="H2079"/>
      <c r="I2079"/>
      <c r="J2079"/>
      <c r="K2079"/>
      <c r="L2079"/>
    </row>
    <row r="2080" spans="1:12">
      <c r="A2080" s="16" t="s">
        <v>2352</v>
      </c>
      <c r="B2080" s="17">
        <v>1.4644259294983759</v>
      </c>
      <c r="C2080" s="17">
        <v>1.3181101311324734</v>
      </c>
      <c r="D2080" s="17">
        <v>0.91338154223302614</v>
      </c>
      <c r="E2080" s="17">
        <v>0.97259987799987402</v>
      </c>
      <c r="F2080"/>
      <c r="G2080"/>
      <c r="H2080"/>
      <c r="I2080"/>
      <c r="J2080"/>
      <c r="K2080"/>
      <c r="L2080"/>
    </row>
    <row r="2081" spans="1:12">
      <c r="A2081" s="16" t="s">
        <v>2353</v>
      </c>
      <c r="B2081" s="17">
        <v>0.92166119487365294</v>
      </c>
      <c r="C2081" s="17">
        <v>0.70987270357325394</v>
      </c>
      <c r="D2081" s="17">
        <v>0.94802786126671446</v>
      </c>
      <c r="E2081" s="17">
        <v>0.99521206001840723</v>
      </c>
      <c r="F2081"/>
      <c r="G2081"/>
      <c r="H2081"/>
      <c r="I2081"/>
      <c r="J2081"/>
      <c r="K2081"/>
      <c r="L2081"/>
    </row>
    <row r="2082" spans="1:12">
      <c r="A2082" s="16" t="s">
        <v>2354</v>
      </c>
      <c r="B2082" s="17">
        <v>1.0618358785237452</v>
      </c>
      <c r="C2082" s="17">
        <v>0.97219997752114418</v>
      </c>
      <c r="D2082" s="17">
        <v>0.91683982138597531</v>
      </c>
      <c r="E2082" s="17">
        <v>1.0368878515748527</v>
      </c>
      <c r="F2082"/>
      <c r="G2082"/>
      <c r="H2082"/>
      <c r="I2082"/>
      <c r="J2082"/>
      <c r="K2082"/>
      <c r="L2082"/>
    </row>
    <row r="2083" spans="1:12">
      <c r="A2083" s="16" t="s">
        <v>2355</v>
      </c>
      <c r="B2083" s="17">
        <v>1.4829166734792869</v>
      </c>
      <c r="C2083" s="17">
        <v>1.2443290408703611</v>
      </c>
      <c r="D2083" s="17">
        <v>0.96048005956021054</v>
      </c>
      <c r="E2083" s="17">
        <v>0.89022699220693813</v>
      </c>
      <c r="F2083"/>
      <c r="G2083"/>
      <c r="H2083"/>
      <c r="I2083"/>
      <c r="J2083"/>
      <c r="K2083"/>
      <c r="L2083"/>
    </row>
    <row r="2084" spans="1:12">
      <c r="A2084" s="16" t="s">
        <v>2356</v>
      </c>
      <c r="B2084" s="17">
        <v>0.74775482895479561</v>
      </c>
      <c r="C2084" s="17">
        <v>1.2091377677761357</v>
      </c>
      <c r="D2084" s="17">
        <v>0.9933269169595591</v>
      </c>
      <c r="E2084" s="17">
        <v>1.0196888862180495</v>
      </c>
      <c r="F2084"/>
      <c r="G2084"/>
      <c r="H2084"/>
      <c r="I2084"/>
      <c r="J2084"/>
      <c r="K2084"/>
      <c r="L2084"/>
    </row>
    <row r="2085" spans="1:12">
      <c r="A2085" s="16" t="s">
        <v>2357</v>
      </c>
      <c r="B2085" s="17">
        <v>1.0945515930650744</v>
      </c>
      <c r="C2085" s="17">
        <v>1.0331398660206383</v>
      </c>
      <c r="D2085" s="17">
        <v>0.85581877410503315</v>
      </c>
      <c r="E2085" s="17">
        <v>0.96364141777698564</v>
      </c>
      <c r="F2085"/>
      <c r="G2085"/>
      <c r="H2085"/>
      <c r="I2085"/>
      <c r="J2085"/>
      <c r="K2085"/>
      <c r="L2085"/>
    </row>
    <row r="2086" spans="1:12">
      <c r="A2086" s="16" t="s">
        <v>2358</v>
      </c>
      <c r="B2086" s="17">
        <v>1.0890691629275828</v>
      </c>
      <c r="C2086" s="17">
        <v>0.80072741580979001</v>
      </c>
      <c r="D2086" s="17">
        <v>0.90343594140830019</v>
      </c>
      <c r="E2086" s="17">
        <v>1.0226034526746013</v>
      </c>
      <c r="F2086"/>
      <c r="G2086"/>
      <c r="H2086"/>
      <c r="I2086"/>
      <c r="J2086"/>
      <c r="K2086"/>
      <c r="L2086"/>
    </row>
    <row r="2087" spans="1:12">
      <c r="A2087" s="16" t="s">
        <v>2359</v>
      </c>
      <c r="B2087" s="17">
        <v>0.79805471409876072</v>
      </c>
      <c r="C2087" s="17">
        <v>0.54803276108456567</v>
      </c>
      <c r="D2087" s="17">
        <v>0.88281914408366735</v>
      </c>
      <c r="E2087" s="17">
        <v>0.7662121316884315</v>
      </c>
      <c r="F2087"/>
      <c r="G2087"/>
      <c r="H2087"/>
      <c r="I2087"/>
      <c r="J2087"/>
      <c r="K2087"/>
      <c r="L2087"/>
    </row>
    <row r="2088" spans="1:12">
      <c r="A2088" s="16" t="s">
        <v>2360</v>
      </c>
      <c r="B2088" s="17">
        <v>0.60037080794381659</v>
      </c>
      <c r="C2088" s="17">
        <v>0.43171436155671683</v>
      </c>
      <c r="D2088" s="17">
        <v>0.98512091088565412</v>
      </c>
      <c r="E2088" s="17">
        <v>0.90026066041735586</v>
      </c>
      <c r="F2088"/>
      <c r="G2088"/>
      <c r="H2088"/>
      <c r="I2088"/>
      <c r="J2088"/>
      <c r="K2088"/>
      <c r="L2088"/>
    </row>
    <row r="2089" spans="1:12">
      <c r="A2089" s="16" t="s">
        <v>2361</v>
      </c>
      <c r="B2089" s="17">
        <v>0.73843387707023767</v>
      </c>
      <c r="C2089" s="17">
        <v>0.65393042079531538</v>
      </c>
      <c r="D2089" s="17">
        <v>1.0049993682588683</v>
      </c>
      <c r="E2089" s="17">
        <v>0.84587050881076664</v>
      </c>
      <c r="F2089"/>
      <c r="G2089"/>
      <c r="H2089"/>
      <c r="I2089"/>
      <c r="J2089"/>
      <c r="K2089"/>
      <c r="L2089"/>
    </row>
    <row r="2090" spans="1:12">
      <c r="A2090" s="16" t="s">
        <v>2362</v>
      </c>
      <c r="B2090" s="17">
        <v>0.97089201927817348</v>
      </c>
      <c r="C2090" s="17">
        <v>0.96829629690691055</v>
      </c>
      <c r="D2090" s="17">
        <v>0.96438167041468403</v>
      </c>
      <c r="E2090" s="17">
        <v>1.0185017669721952</v>
      </c>
      <c r="F2090"/>
      <c r="G2090"/>
      <c r="H2090"/>
      <c r="I2090"/>
      <c r="J2090"/>
      <c r="K2090"/>
      <c r="L2090"/>
    </row>
    <row r="2091" spans="1:12">
      <c r="A2091" s="16" t="s">
        <v>2363</v>
      </c>
      <c r="B2091" s="17">
        <v>0.7988101074562115</v>
      </c>
      <c r="C2091" s="17">
        <v>0.61242945705349638</v>
      </c>
      <c r="D2091" s="17">
        <v>0.95826907922034132</v>
      </c>
      <c r="E2091" s="17">
        <v>1.0069421754267087</v>
      </c>
      <c r="F2091"/>
      <c r="G2091"/>
      <c r="H2091"/>
      <c r="I2091"/>
      <c r="J2091"/>
      <c r="K2091"/>
      <c r="L2091"/>
    </row>
    <row r="2092" spans="1:12">
      <c r="A2092" s="16" t="s">
        <v>2364</v>
      </c>
      <c r="B2092" s="17">
        <v>0.97799808323274906</v>
      </c>
      <c r="C2092" s="17">
        <v>1.0541584319608939</v>
      </c>
      <c r="D2092" s="17">
        <v>0.98725261666934372</v>
      </c>
      <c r="E2092" s="17">
        <v>1.0486332342212696</v>
      </c>
      <c r="F2092"/>
      <c r="G2092"/>
      <c r="H2092"/>
      <c r="I2092"/>
      <c r="J2092"/>
      <c r="K2092"/>
      <c r="L2092"/>
    </row>
    <row r="2093" spans="1:12">
      <c r="A2093" s="16" t="s">
        <v>2365</v>
      </c>
      <c r="B2093" s="17">
        <v>0.67237715898736305</v>
      </c>
      <c r="C2093" s="17">
        <v>0.61883236393267582</v>
      </c>
      <c r="D2093" s="17">
        <v>1.0550592140836101</v>
      </c>
      <c r="E2093" s="17">
        <v>1.0213786661908728</v>
      </c>
      <c r="F2093"/>
      <c r="G2093"/>
      <c r="H2093"/>
      <c r="I2093"/>
      <c r="J2093"/>
      <c r="K2093"/>
      <c r="L2093"/>
    </row>
    <row r="2094" spans="1:12">
      <c r="A2094" s="16" t="s">
        <v>2366</v>
      </c>
      <c r="B2094" s="17">
        <v>0.55816230471074235</v>
      </c>
      <c r="C2094" s="17">
        <v>0.83475495782525455</v>
      </c>
      <c r="D2094" s="17">
        <v>0.91800478946748432</v>
      </c>
      <c r="E2094" s="17">
        <v>0.99525191095551391</v>
      </c>
      <c r="F2094"/>
      <c r="G2094"/>
      <c r="H2094"/>
      <c r="I2094"/>
      <c r="J2094"/>
      <c r="K2094"/>
      <c r="L2094"/>
    </row>
    <row r="2095" spans="1:12">
      <c r="A2095" s="16" t="s">
        <v>2367</v>
      </c>
      <c r="B2095" s="17">
        <v>0.74078797490775716</v>
      </c>
      <c r="C2095" s="17">
        <v>0.28559754229045475</v>
      </c>
      <c r="D2095" s="17">
        <v>0.63865732485013194</v>
      </c>
      <c r="E2095" s="17">
        <v>0.64793779643512395</v>
      </c>
      <c r="F2095"/>
      <c r="G2095"/>
      <c r="H2095"/>
      <c r="I2095"/>
      <c r="J2095"/>
      <c r="K2095"/>
      <c r="L2095"/>
    </row>
    <row r="2096" spans="1:12">
      <c r="A2096" s="16" t="s">
        <v>2368</v>
      </c>
      <c r="B2096" s="17">
        <v>1.239323747058741</v>
      </c>
      <c r="C2096" s="17">
        <v>1.0563692433055158</v>
      </c>
      <c r="D2096" s="17">
        <v>1.011092650305494</v>
      </c>
      <c r="E2096" s="17">
        <v>1.0592665469529636</v>
      </c>
      <c r="K2096"/>
      <c r="L2096"/>
    </row>
    <row r="2097" spans="1:12">
      <c r="A2097" s="16" t="s">
        <v>2369</v>
      </c>
      <c r="B2097" s="17">
        <v>0.56645567970301935</v>
      </c>
      <c r="C2097" s="17">
        <v>0.86065358489615795</v>
      </c>
      <c r="D2097" s="17">
        <v>0.9052264223828318</v>
      </c>
      <c r="E2097" s="17">
        <v>0.98112378403211953</v>
      </c>
      <c r="K2097"/>
      <c r="L2097"/>
    </row>
    <row r="2098" spans="1:12">
      <c r="A2098" s="16" t="s">
        <v>2370</v>
      </c>
      <c r="B2098" s="17">
        <v>1.3213501734015607</v>
      </c>
      <c r="C2098" s="17">
        <v>1.2228491704156474</v>
      </c>
      <c r="D2098" s="17">
        <v>0.88047054861117757</v>
      </c>
      <c r="E2098" s="17">
        <v>0.98261239865590644</v>
      </c>
      <c r="K2098"/>
      <c r="L2098"/>
    </row>
    <row r="2099" spans="1:12">
      <c r="A2099" s="16" t="s">
        <v>2371</v>
      </c>
      <c r="B2099" s="17">
        <v>0.60573172799728681</v>
      </c>
      <c r="C2099" s="17">
        <v>1.2981081867601683</v>
      </c>
      <c r="D2099" s="17">
        <v>0.90846520813343956</v>
      </c>
      <c r="E2099" s="17">
        <v>0.55814137839691991</v>
      </c>
      <c r="K2099"/>
      <c r="L2099"/>
    </row>
    <row r="2100" spans="1:12">
      <c r="A2100" s="16" t="s">
        <v>2372</v>
      </c>
      <c r="B2100" s="17">
        <v>0.8382013274451634</v>
      </c>
      <c r="C2100" s="17">
        <v>0.60026516081512393</v>
      </c>
      <c r="D2100" s="17">
        <v>0.87452696339565461</v>
      </c>
      <c r="E2100" s="17">
        <v>0.98775239608349885</v>
      </c>
      <c r="K2100"/>
      <c r="L2100"/>
    </row>
    <row r="2101" spans="1:12">
      <c r="A2101" s="16" t="s">
        <v>2373</v>
      </c>
      <c r="B2101" s="17">
        <v>0.7589962330625053</v>
      </c>
      <c r="C2101" s="17">
        <v>1.0833217978280112</v>
      </c>
      <c r="D2101" s="17">
        <v>0.88712007024031625</v>
      </c>
      <c r="E2101" s="17">
        <v>1.0445957204511132</v>
      </c>
      <c r="K2101"/>
      <c r="L2101"/>
    </row>
    <row r="2102" spans="1:12">
      <c r="A2102" s="16" t="s">
        <v>2374</v>
      </c>
      <c r="B2102" s="17">
        <v>0.86091284013827118</v>
      </c>
      <c r="C2102" s="17">
        <v>0.83241811302700086</v>
      </c>
      <c r="D2102" s="17">
        <v>0.86026873263108494</v>
      </c>
      <c r="E2102" s="17">
        <v>0.97154700974208397</v>
      </c>
      <c r="K2102"/>
      <c r="L2102"/>
    </row>
    <row r="2103" spans="1:12">
      <c r="A2103" s="16" t="s">
        <v>2375</v>
      </c>
      <c r="B2103" s="17">
        <v>0.50376696380769637</v>
      </c>
      <c r="C2103" s="17">
        <v>0.63718073000084297</v>
      </c>
      <c r="D2103" s="17">
        <v>0.97917509846865847</v>
      </c>
      <c r="E2103" s="17">
        <v>1.0269070600239183</v>
      </c>
      <c r="K2103"/>
      <c r="L2103"/>
    </row>
    <row r="2104" spans="1:12">
      <c r="A2104" s="16" t="s">
        <v>2376</v>
      </c>
      <c r="B2104" s="17">
        <v>1.2656043194138393</v>
      </c>
      <c r="C2104" s="17">
        <v>0.87869795525409766</v>
      </c>
      <c r="D2104" s="17">
        <v>0.92253259463236104</v>
      </c>
      <c r="E2104" s="17">
        <v>0.96896386665991208</v>
      </c>
      <c r="K2104"/>
      <c r="L2104"/>
    </row>
    <row r="2105" spans="1:12">
      <c r="A2105" s="16" t="s">
        <v>2377</v>
      </c>
      <c r="B2105" s="17">
        <v>0.75478590419946079</v>
      </c>
      <c r="C2105" s="17">
        <v>1.0525455512781869</v>
      </c>
      <c r="D2105" s="17">
        <v>0.96334301498366226</v>
      </c>
      <c r="E2105" s="17">
        <v>0.90433290975897029</v>
      </c>
      <c r="K2105"/>
      <c r="L2105"/>
    </row>
    <row r="2106" spans="1:12">
      <c r="A2106" s="16" t="s">
        <v>2378</v>
      </c>
      <c r="B2106" s="17">
        <v>0.28545024166175698</v>
      </c>
      <c r="C2106" s="17">
        <v>0.33531586998810176</v>
      </c>
      <c r="D2106" s="17">
        <v>0.96355274866381435</v>
      </c>
      <c r="E2106" s="17">
        <v>0.92629989802592327</v>
      </c>
      <c r="K2106"/>
      <c r="L2106"/>
    </row>
    <row r="2107" spans="1:12">
      <c r="A2107" s="16" t="s">
        <v>2379</v>
      </c>
      <c r="B2107" s="17">
        <v>1.0148287798695628</v>
      </c>
      <c r="C2107" s="17">
        <v>1.345655131558203</v>
      </c>
      <c r="D2107" s="17">
        <v>0.84385876797601422</v>
      </c>
      <c r="E2107" s="17">
        <v>1.0162499677579548</v>
      </c>
      <c r="K2107"/>
      <c r="L2107"/>
    </row>
    <row r="2108" spans="1:12">
      <c r="A2108" s="16" t="s">
        <v>2380</v>
      </c>
      <c r="B2108" s="17">
        <v>0.48720366608299476</v>
      </c>
      <c r="C2108" s="17">
        <v>0.61152659595295555</v>
      </c>
      <c r="D2108" s="17">
        <v>0.83856655593768992</v>
      </c>
      <c r="E2108" s="17">
        <v>0.69923891065971289</v>
      </c>
      <c r="K2108"/>
      <c r="L2108"/>
    </row>
    <row r="2109" spans="1:12">
      <c r="A2109" s="16" t="s">
        <v>2381</v>
      </c>
      <c r="B2109" s="17">
        <v>0.8819132184689662</v>
      </c>
      <c r="C2109" s="17">
        <v>1.2653186135606285</v>
      </c>
      <c r="D2109" s="17">
        <v>1.0401489453221844</v>
      </c>
      <c r="E2109" s="17">
        <v>1.0449414072799525</v>
      </c>
      <c r="K2109"/>
      <c r="L2109"/>
    </row>
    <row r="2110" spans="1:12">
      <c r="A2110" s="16" t="s">
        <v>2382</v>
      </c>
      <c r="B2110" s="17">
        <v>0.96818298448217954</v>
      </c>
      <c r="C2110" s="17">
        <v>0.51361726938098851</v>
      </c>
      <c r="D2110" s="17">
        <v>0.93956671666885494</v>
      </c>
      <c r="E2110" s="17">
        <v>1.0245972100563348</v>
      </c>
      <c r="G2110" s="21"/>
      <c r="H2110" s="21"/>
      <c r="I2110" s="21"/>
      <c r="J2110" s="21"/>
      <c r="K2110"/>
      <c r="L2110"/>
    </row>
    <row r="2111" spans="1:12">
      <c r="A2111" s="16" t="s">
        <v>2383</v>
      </c>
      <c r="B2111" s="17">
        <v>0.57376514003391077</v>
      </c>
      <c r="C2111" s="17">
        <v>1.0878671948777048</v>
      </c>
      <c r="D2111" s="17">
        <v>0.82949942468100335</v>
      </c>
      <c r="E2111" s="17">
        <v>0.96090431247775066</v>
      </c>
      <c r="K2111"/>
      <c r="L2111"/>
    </row>
    <row r="2112" spans="1:12">
      <c r="A2112" s="16" t="s">
        <v>2384</v>
      </c>
      <c r="B2112" s="17">
        <v>0.63569555311084114</v>
      </c>
      <c r="C2112" s="17">
        <v>0.52696897014107913</v>
      </c>
      <c r="D2112" s="17">
        <v>0.84820130658746684</v>
      </c>
      <c r="E2112" s="17">
        <v>0.95261767096535288</v>
      </c>
      <c r="F2112"/>
      <c r="G2112"/>
      <c r="H2112"/>
      <c r="I2112"/>
      <c r="J2112"/>
      <c r="K2112"/>
      <c r="L2112"/>
    </row>
    <row r="2113" spans="1:12">
      <c r="A2113" s="16" t="s">
        <v>2385</v>
      </c>
      <c r="B2113" s="17">
        <v>0.87375715124877362</v>
      </c>
      <c r="C2113" s="17">
        <v>0.88112264909688076</v>
      </c>
      <c r="D2113" s="17">
        <v>0.92320127233348293</v>
      </c>
      <c r="E2113" s="17">
        <v>1.0236443728833267</v>
      </c>
      <c r="F2113"/>
      <c r="G2113"/>
      <c r="H2113"/>
      <c r="I2113"/>
      <c r="J2113"/>
      <c r="K2113"/>
      <c r="L2113"/>
    </row>
    <row r="2114" spans="1:12">
      <c r="A2114" s="16" t="s">
        <v>2386</v>
      </c>
      <c r="B2114" s="17">
        <v>0.5280240537706864</v>
      </c>
      <c r="C2114" s="17">
        <v>0.91441749657482074</v>
      </c>
      <c r="D2114" s="17">
        <v>0.85021121465011862</v>
      </c>
      <c r="E2114" s="17">
        <v>0.98933601966894524</v>
      </c>
      <c r="F2114"/>
      <c r="G2114"/>
      <c r="H2114"/>
      <c r="I2114"/>
      <c r="J2114"/>
      <c r="K2114"/>
      <c r="L2114"/>
    </row>
    <row r="2115" spans="1:12">
      <c r="A2115" s="16" t="s">
        <v>2387</v>
      </c>
      <c r="B2115" s="17">
        <v>0.46437886634929054</v>
      </c>
      <c r="C2115" s="17">
        <v>0.70081158567884905</v>
      </c>
      <c r="D2115" s="17">
        <v>0.85762596422332682</v>
      </c>
      <c r="E2115" s="17">
        <v>0.98384415719363039</v>
      </c>
      <c r="F2115"/>
      <c r="G2115"/>
      <c r="H2115"/>
      <c r="I2115"/>
      <c r="J2115"/>
      <c r="K2115"/>
      <c r="L2115"/>
    </row>
    <row r="2116" spans="1:12">
      <c r="A2116" s="16" t="s">
        <v>2388</v>
      </c>
      <c r="B2116" s="17">
        <v>1.0574385637906509</v>
      </c>
      <c r="C2116" s="17">
        <v>0.80702030216819098</v>
      </c>
      <c r="D2116" s="17">
        <v>0.9425576774633555</v>
      </c>
      <c r="E2116" s="17">
        <v>0.89906513592814352</v>
      </c>
      <c r="F2116"/>
      <c r="G2116"/>
      <c r="H2116"/>
      <c r="I2116"/>
      <c r="J2116"/>
      <c r="K2116"/>
      <c r="L2116"/>
    </row>
    <row r="2117" spans="1:12">
      <c r="A2117" s="16" t="s">
        <v>2389</v>
      </c>
      <c r="B2117" s="17">
        <v>0.42045312099758558</v>
      </c>
      <c r="C2117" s="17">
        <v>0.27243619442400274</v>
      </c>
      <c r="D2117" s="17">
        <v>0.93364363115945281</v>
      </c>
      <c r="E2117" s="17">
        <v>0.89145456635139741</v>
      </c>
      <c r="F2117"/>
      <c r="G2117"/>
      <c r="H2117"/>
      <c r="I2117"/>
      <c r="J2117"/>
      <c r="K2117"/>
      <c r="L2117"/>
    </row>
    <row r="2118" spans="1:12">
      <c r="A2118" s="16" t="s">
        <v>2390</v>
      </c>
      <c r="B2118" s="17">
        <v>0.45760639970759737</v>
      </c>
      <c r="C2118" s="17">
        <v>0.59420469057084113</v>
      </c>
      <c r="D2118" s="17">
        <v>0.89446345624537238</v>
      </c>
      <c r="E2118" s="17">
        <v>0.79431331708694042</v>
      </c>
      <c r="F2118"/>
      <c r="G2118"/>
      <c r="H2118"/>
      <c r="I2118"/>
      <c r="J2118"/>
      <c r="K2118"/>
      <c r="L2118"/>
    </row>
    <row r="2119" spans="1:12">
      <c r="A2119" s="16" t="s">
        <v>2391</v>
      </c>
      <c r="B2119" s="17">
        <v>0.65171819155885069</v>
      </c>
      <c r="C2119" s="17">
        <v>0.87018149419809843</v>
      </c>
      <c r="D2119" s="17">
        <v>0.94800908977270448</v>
      </c>
      <c r="E2119" s="17">
        <v>1.1726347564713813</v>
      </c>
      <c r="F2119"/>
      <c r="G2119"/>
      <c r="H2119"/>
      <c r="I2119"/>
      <c r="J2119"/>
      <c r="K2119"/>
      <c r="L2119"/>
    </row>
    <row r="2120" spans="1:12">
      <c r="A2120" s="16" t="s">
        <v>2392</v>
      </c>
      <c r="B2120" s="17">
        <v>0.62938800869835354</v>
      </c>
      <c r="C2120" s="17">
        <v>0.69287239123923872</v>
      </c>
      <c r="D2120" s="17">
        <v>0.92733197475332318</v>
      </c>
      <c r="E2120" s="17">
        <v>0.92161986023807474</v>
      </c>
      <c r="F2120"/>
      <c r="G2120"/>
      <c r="H2120"/>
      <c r="I2120"/>
      <c r="J2120"/>
      <c r="K2120"/>
      <c r="L2120"/>
    </row>
    <row r="2121" spans="1:12">
      <c r="A2121" s="16" t="s">
        <v>2393</v>
      </c>
      <c r="B2121" s="17">
        <v>0.48953518582765609</v>
      </c>
      <c r="C2121" s="17">
        <v>0.68016036616150299</v>
      </c>
      <c r="D2121" s="17">
        <v>0.94916482967021953</v>
      </c>
      <c r="E2121" s="17">
        <v>1.0511768406170865</v>
      </c>
      <c r="F2121"/>
      <c r="G2121"/>
      <c r="H2121"/>
      <c r="I2121"/>
      <c r="J2121"/>
      <c r="K2121"/>
      <c r="L2121"/>
    </row>
    <row r="2122" spans="1:12">
      <c r="A2122" s="16" t="s">
        <v>2394</v>
      </c>
      <c r="B2122" s="17">
        <v>0.95241285296567668</v>
      </c>
      <c r="C2122" s="17">
        <v>0.98544234538159237</v>
      </c>
      <c r="D2122" s="17">
        <v>0.88064535616462014</v>
      </c>
      <c r="E2122" s="17">
        <v>1.0563706722782182</v>
      </c>
      <c r="F2122"/>
      <c r="G2122"/>
      <c r="H2122"/>
      <c r="I2122"/>
      <c r="J2122"/>
      <c r="K2122"/>
      <c r="L2122"/>
    </row>
    <row r="2123" spans="1:12">
      <c r="A2123" s="16" t="s">
        <v>2395</v>
      </c>
      <c r="B2123" s="17">
        <v>1.2151207468811824</v>
      </c>
      <c r="C2123" s="17">
        <v>0.83625073754600887</v>
      </c>
      <c r="D2123" s="17">
        <v>1.0781422731281836</v>
      </c>
      <c r="E2123" s="17">
        <v>0.9418774344143328</v>
      </c>
      <c r="F2123"/>
      <c r="G2123"/>
      <c r="H2123"/>
      <c r="I2123"/>
      <c r="J2123"/>
      <c r="K2123"/>
      <c r="L2123"/>
    </row>
    <row r="2124" spans="1:12">
      <c r="A2124" s="16" t="s">
        <v>2396</v>
      </c>
      <c r="B2124" s="17">
        <v>0.94835946339098109</v>
      </c>
      <c r="C2124" s="17">
        <v>0.72514910574326241</v>
      </c>
      <c r="D2124" s="17">
        <v>0.84265077639265051</v>
      </c>
      <c r="E2124" s="17">
        <v>0.99372149040926383</v>
      </c>
      <c r="F2124"/>
      <c r="G2124"/>
      <c r="H2124"/>
      <c r="I2124"/>
      <c r="J2124"/>
      <c r="K2124"/>
      <c r="L2124"/>
    </row>
    <row r="2125" spans="1:12">
      <c r="A2125" s="16" t="s">
        <v>2397</v>
      </c>
      <c r="B2125" s="17">
        <v>1.1403325442428982</v>
      </c>
      <c r="C2125" s="17">
        <v>2.377437696164602</v>
      </c>
      <c r="D2125" s="17">
        <v>1.0362690916735264</v>
      </c>
      <c r="E2125" s="17">
        <v>1.1151351144553048</v>
      </c>
      <c r="F2125"/>
      <c r="G2125"/>
      <c r="H2125"/>
      <c r="I2125"/>
      <c r="J2125"/>
      <c r="K2125"/>
      <c r="L2125"/>
    </row>
    <row r="2126" spans="1:12">
      <c r="A2126" s="16" t="s">
        <v>2398</v>
      </c>
      <c r="B2126" s="17">
        <v>0.73070452999292579</v>
      </c>
      <c r="C2126" s="17">
        <v>0.49831417861470478</v>
      </c>
      <c r="D2126" s="17">
        <v>0.92103841245963547</v>
      </c>
      <c r="E2126" s="17">
        <v>1.061694179309904</v>
      </c>
      <c r="F2126"/>
      <c r="G2126"/>
      <c r="H2126"/>
      <c r="I2126"/>
      <c r="J2126"/>
      <c r="K2126"/>
      <c r="L2126"/>
    </row>
    <row r="2127" spans="1:12">
      <c r="A2127" s="16" t="s">
        <v>2399</v>
      </c>
      <c r="B2127" s="17">
        <v>0.94151575489179407</v>
      </c>
      <c r="C2127" s="17">
        <v>0.80274900067251531</v>
      </c>
      <c r="D2127" s="17">
        <v>0.97890511897357702</v>
      </c>
      <c r="E2127" s="17">
        <v>0.93082246787209399</v>
      </c>
      <c r="F2127"/>
      <c r="G2127"/>
      <c r="H2127"/>
      <c r="I2127"/>
      <c r="J2127"/>
      <c r="K2127"/>
      <c r="L2127"/>
    </row>
    <row r="2128" spans="1:12">
      <c r="A2128" s="16" t="s">
        <v>2400</v>
      </c>
      <c r="B2128" s="17">
        <v>0.69171613641248386</v>
      </c>
      <c r="C2128" s="17">
        <v>1.0471111674583899</v>
      </c>
      <c r="D2128" s="17">
        <v>0.92909798348947725</v>
      </c>
      <c r="E2128" s="17">
        <v>0.91634100228781756</v>
      </c>
      <c r="F2128"/>
      <c r="G2128"/>
      <c r="H2128"/>
      <c r="I2128"/>
      <c r="J2128"/>
      <c r="K2128"/>
      <c r="L2128"/>
    </row>
    <row r="2129" spans="1:12">
      <c r="A2129" s="16" t="s">
        <v>2401</v>
      </c>
      <c r="B2129" s="17">
        <v>0.99225698652556971</v>
      </c>
      <c r="C2129" s="17">
        <v>1.0710593870933156</v>
      </c>
      <c r="D2129" s="17">
        <v>0.92623262923787297</v>
      </c>
      <c r="E2129" s="17">
        <v>1.0510745434124342</v>
      </c>
      <c r="F2129"/>
      <c r="G2129"/>
      <c r="H2129"/>
      <c r="I2129"/>
      <c r="J2129"/>
      <c r="K2129"/>
      <c r="L2129"/>
    </row>
    <row r="2130" spans="1:12">
      <c r="A2130" s="16" t="s">
        <v>2402</v>
      </c>
      <c r="B2130" s="17">
        <v>0.63525376423905588</v>
      </c>
      <c r="C2130" s="17">
        <v>0.54727558705720614</v>
      </c>
      <c r="D2130" s="17">
        <v>0.97976272930679531</v>
      </c>
      <c r="E2130" s="17">
        <v>0.97520751090274782</v>
      </c>
      <c r="F2130"/>
      <c r="G2130"/>
      <c r="H2130"/>
      <c r="I2130"/>
      <c r="J2130"/>
      <c r="K2130"/>
      <c r="L2130"/>
    </row>
    <row r="2131" spans="1:12">
      <c r="A2131" s="16" t="s">
        <v>2403</v>
      </c>
      <c r="B2131" s="17">
        <v>0.40397732058707242</v>
      </c>
      <c r="C2131" s="17">
        <v>0.49984929187410104</v>
      </c>
      <c r="D2131" s="17">
        <v>0.97897003480871847</v>
      </c>
      <c r="E2131" s="17">
        <v>1.0638846738008312</v>
      </c>
      <c r="F2131"/>
      <c r="G2131"/>
      <c r="H2131"/>
      <c r="I2131"/>
      <c r="J2131"/>
      <c r="K2131"/>
      <c r="L2131"/>
    </row>
    <row r="2132" spans="1:12">
      <c r="A2132" s="16" t="s">
        <v>2404</v>
      </c>
      <c r="B2132" s="17">
        <v>0.66152323495911458</v>
      </c>
      <c r="C2132" s="17">
        <v>0.96231716205420104</v>
      </c>
      <c r="D2132" s="17">
        <v>1.0002425659656617</v>
      </c>
      <c r="E2132" s="17">
        <v>0.99808727476980363</v>
      </c>
      <c r="F2132"/>
      <c r="G2132"/>
      <c r="H2132"/>
      <c r="I2132"/>
      <c r="J2132"/>
      <c r="K2132"/>
      <c r="L2132"/>
    </row>
    <row r="2133" spans="1:12">
      <c r="A2133" s="16" t="s">
        <v>2405</v>
      </c>
      <c r="B2133" s="17">
        <v>1.3189750256141963</v>
      </c>
      <c r="C2133" s="17">
        <v>0.83678830800697368</v>
      </c>
      <c r="D2133" s="17">
        <v>1.0102544346143469</v>
      </c>
      <c r="E2133" s="17">
        <v>1.1230089404656773</v>
      </c>
      <c r="F2133"/>
      <c r="G2133"/>
      <c r="H2133"/>
      <c r="I2133"/>
      <c r="J2133"/>
      <c r="K2133"/>
      <c r="L2133"/>
    </row>
    <row r="2134" spans="1:12">
      <c r="A2134" s="16" t="s">
        <v>2406</v>
      </c>
      <c r="B2134" s="17">
        <v>0.38205113858893303</v>
      </c>
      <c r="C2134" s="17">
        <v>0.54422953505148786</v>
      </c>
      <c r="D2134" s="17">
        <v>1.0874462474552182</v>
      </c>
      <c r="E2134" s="17">
        <v>1.1443304611748242</v>
      </c>
      <c r="F2134"/>
      <c r="G2134"/>
      <c r="H2134"/>
      <c r="I2134"/>
      <c r="J2134"/>
      <c r="K2134"/>
      <c r="L2134"/>
    </row>
    <row r="2135" spans="1:12">
      <c r="A2135" s="16" t="s">
        <v>2407</v>
      </c>
      <c r="B2135" s="17">
        <v>0.90856739156504007</v>
      </c>
      <c r="C2135" s="17">
        <v>0.84411842842483653</v>
      </c>
      <c r="D2135" s="17">
        <v>0.90634372845314881</v>
      </c>
      <c r="E2135" s="17">
        <v>0.95341879488255055</v>
      </c>
      <c r="F2135"/>
      <c r="G2135"/>
      <c r="H2135"/>
      <c r="I2135"/>
      <c r="J2135"/>
      <c r="K2135"/>
      <c r="L2135"/>
    </row>
    <row r="2136" spans="1:12">
      <c r="A2136" s="16" t="s">
        <v>2408</v>
      </c>
      <c r="B2136" s="17">
        <v>1.1032617380363785</v>
      </c>
      <c r="C2136" s="17">
        <v>0.86925672717436564</v>
      </c>
      <c r="D2136" s="17">
        <v>1.0131925640147221</v>
      </c>
      <c r="E2136" s="17">
        <v>1.1565333247159058</v>
      </c>
      <c r="F2136"/>
      <c r="G2136"/>
      <c r="H2136"/>
      <c r="I2136"/>
      <c r="J2136"/>
      <c r="K2136"/>
      <c r="L2136"/>
    </row>
    <row r="2137" spans="1:12">
      <c r="A2137" s="16" t="s">
        <v>2409</v>
      </c>
      <c r="B2137" s="17">
        <v>0.60197577594574281</v>
      </c>
      <c r="C2137" s="17">
        <v>0.66726314241685747</v>
      </c>
      <c r="D2137" s="17">
        <v>0.89139036697241958</v>
      </c>
      <c r="E2137" s="17">
        <v>0.81979534552803468</v>
      </c>
      <c r="F2137"/>
      <c r="G2137"/>
      <c r="H2137"/>
      <c r="I2137"/>
      <c r="J2137"/>
      <c r="K2137"/>
      <c r="L2137"/>
    </row>
    <row r="2138" spans="1:12">
      <c r="A2138" s="16" t="s">
        <v>2410</v>
      </c>
      <c r="B2138" s="17">
        <v>0.72939537827309064</v>
      </c>
      <c r="C2138" s="17">
        <v>1.0013430902168359</v>
      </c>
      <c r="D2138" s="17">
        <v>0.99021545908515607</v>
      </c>
      <c r="E2138" s="17">
        <v>0.97821101521777787</v>
      </c>
      <c r="F2138"/>
      <c r="G2138"/>
      <c r="H2138"/>
      <c r="I2138"/>
      <c r="J2138"/>
      <c r="K2138"/>
      <c r="L2138"/>
    </row>
    <row r="2139" spans="1:12">
      <c r="A2139" s="16" t="s">
        <v>2411</v>
      </c>
      <c r="B2139" s="17">
        <v>0.67889328376541269</v>
      </c>
      <c r="C2139" s="17">
        <v>0.67148908370563942</v>
      </c>
      <c r="D2139" s="17">
        <v>1.0355277189275245</v>
      </c>
      <c r="E2139" s="17">
        <v>0.81867651402682895</v>
      </c>
      <c r="F2139"/>
      <c r="G2139"/>
      <c r="H2139"/>
      <c r="I2139"/>
      <c r="J2139"/>
      <c r="K2139"/>
      <c r="L2139"/>
    </row>
    <row r="2140" spans="1:12">
      <c r="A2140" s="16" t="s">
        <v>2412</v>
      </c>
      <c r="B2140" s="17">
        <v>1.2275296276792651</v>
      </c>
      <c r="C2140" s="17">
        <v>1.4150325785189521</v>
      </c>
      <c r="D2140" s="17">
        <v>0.89720445973899898</v>
      </c>
      <c r="E2140" s="17">
        <v>1.0178469897160347</v>
      </c>
      <c r="F2140"/>
      <c r="G2140"/>
      <c r="H2140"/>
      <c r="I2140"/>
      <c r="J2140"/>
      <c r="K2140"/>
      <c r="L2140"/>
    </row>
    <row r="2141" spans="1:12">
      <c r="A2141" s="16" t="s">
        <v>2413</v>
      </c>
      <c r="B2141" s="17">
        <v>0.33976632228841658</v>
      </c>
      <c r="C2141" s="17">
        <v>0.68718836973144792</v>
      </c>
      <c r="D2141" s="17">
        <v>0.87405426039852863</v>
      </c>
      <c r="E2141" s="17">
        <v>1.0711568326342829</v>
      </c>
      <c r="F2141"/>
      <c r="G2141"/>
      <c r="H2141"/>
      <c r="I2141"/>
      <c r="J2141"/>
      <c r="K2141"/>
      <c r="L2141"/>
    </row>
    <row r="2142" spans="1:12">
      <c r="A2142" s="16" t="s">
        <v>2414</v>
      </c>
      <c r="B2142" s="17">
        <v>1.0280311083757623</v>
      </c>
      <c r="C2142" s="17">
        <v>1.1056351298913976</v>
      </c>
      <c r="D2142" s="17">
        <v>0.92681589801847641</v>
      </c>
      <c r="E2142" s="17">
        <v>0.78218799444740883</v>
      </c>
      <c r="F2142"/>
      <c r="G2142"/>
      <c r="H2142"/>
      <c r="I2142"/>
      <c r="J2142"/>
      <c r="K2142"/>
      <c r="L2142"/>
    </row>
    <row r="2143" spans="1:12">
      <c r="A2143" s="16" t="s">
        <v>2415</v>
      </c>
      <c r="B2143" s="17">
        <v>0.61934585536269826</v>
      </c>
      <c r="C2143" s="17">
        <v>0.68004484351139527</v>
      </c>
      <c r="D2143" s="17">
        <v>0.99774063285701486</v>
      </c>
      <c r="E2143" s="17">
        <v>0.98632076946149005</v>
      </c>
      <c r="F2143"/>
      <c r="G2143"/>
      <c r="H2143"/>
      <c r="I2143"/>
      <c r="J2143"/>
      <c r="K2143"/>
      <c r="L2143"/>
    </row>
    <row r="2144" spans="1:12">
      <c r="A2144" s="16" t="s">
        <v>2416</v>
      </c>
      <c r="B2144" s="17">
        <v>0.81678868634139001</v>
      </c>
      <c r="C2144" s="17">
        <v>1.2210196076618103</v>
      </c>
      <c r="D2144" s="17">
        <v>0.9127255324658814</v>
      </c>
      <c r="E2144" s="17">
        <v>0.99040711206489662</v>
      </c>
      <c r="F2144"/>
      <c r="G2144"/>
      <c r="H2144"/>
      <c r="I2144"/>
      <c r="J2144"/>
      <c r="K2144"/>
      <c r="L2144"/>
    </row>
    <row r="2145" spans="1:12">
      <c r="A2145" s="16" t="s">
        <v>2417</v>
      </c>
      <c r="B2145" s="17">
        <v>1.0737452516036907</v>
      </c>
      <c r="C2145" s="17">
        <v>0.40720610099254112</v>
      </c>
      <c r="D2145" s="17">
        <v>0.93051404003160187</v>
      </c>
      <c r="E2145" s="17">
        <v>0.91263477173050922</v>
      </c>
      <c r="F2145"/>
      <c r="G2145"/>
      <c r="H2145"/>
      <c r="I2145"/>
      <c r="J2145"/>
      <c r="K2145"/>
      <c r="L2145"/>
    </row>
    <row r="2146" spans="1:12">
      <c r="A2146" s="16" t="s">
        <v>2418</v>
      </c>
      <c r="B2146" s="17">
        <v>1.1798125101018264</v>
      </c>
      <c r="C2146" s="17">
        <v>0.98334573520431612</v>
      </c>
      <c r="D2146" s="17">
        <v>0.87688432305876529</v>
      </c>
      <c r="E2146" s="17">
        <v>0.94907227150201001</v>
      </c>
      <c r="F2146"/>
      <c r="G2146"/>
      <c r="H2146"/>
      <c r="I2146"/>
      <c r="J2146"/>
      <c r="K2146"/>
      <c r="L2146"/>
    </row>
    <row r="2147" spans="1:12">
      <c r="A2147" s="16" t="s">
        <v>2419</v>
      </c>
      <c r="B2147" s="17">
        <v>1.1048029429159181</v>
      </c>
      <c r="C2147" s="17">
        <v>1.1021980106212594</v>
      </c>
      <c r="D2147" s="17">
        <v>0.9439653980150613</v>
      </c>
      <c r="E2147" s="17">
        <v>0.96068843766175716</v>
      </c>
      <c r="F2147"/>
      <c r="G2147"/>
      <c r="H2147"/>
      <c r="I2147"/>
      <c r="J2147"/>
      <c r="K2147"/>
      <c r="L2147"/>
    </row>
    <row r="2148" spans="1:12">
      <c r="A2148" s="16" t="s">
        <v>2420</v>
      </c>
      <c r="B2148" s="17">
        <v>1.3040887619511772</v>
      </c>
      <c r="C2148" s="17">
        <v>0.89512995456065214</v>
      </c>
      <c r="D2148" s="17">
        <v>1.0236863334372301</v>
      </c>
      <c r="E2148" s="17">
        <v>1.0067352145760653</v>
      </c>
      <c r="F2148"/>
      <c r="G2148"/>
      <c r="H2148"/>
      <c r="I2148"/>
      <c r="J2148"/>
      <c r="K2148"/>
      <c r="L2148"/>
    </row>
    <row r="2149" spans="1:12">
      <c r="A2149" s="16" t="s">
        <v>2421</v>
      </c>
      <c r="B2149" s="17">
        <v>0.5834800610101708</v>
      </c>
      <c r="C2149" s="17">
        <v>0.56384900440217156</v>
      </c>
      <c r="D2149" s="17">
        <v>0.96736194274541887</v>
      </c>
      <c r="E2149" s="17">
        <v>0.94627061575886429</v>
      </c>
      <c r="F2149"/>
      <c r="G2149"/>
      <c r="H2149"/>
      <c r="I2149"/>
      <c r="J2149"/>
      <c r="K2149"/>
      <c r="L2149"/>
    </row>
    <row r="2150" spans="1:12">
      <c r="A2150" s="16" t="s">
        <v>2422</v>
      </c>
      <c r="B2150" s="17">
        <v>0.8486290192234498</v>
      </c>
      <c r="C2150" s="17">
        <v>0.69876698961894146</v>
      </c>
      <c r="D2150" s="17">
        <v>0.90059975163280404</v>
      </c>
      <c r="E2150" s="17">
        <v>0.95779744188988536</v>
      </c>
      <c r="F2150"/>
      <c r="G2150"/>
      <c r="H2150"/>
      <c r="I2150"/>
      <c r="J2150"/>
      <c r="K2150"/>
      <c r="L2150"/>
    </row>
    <row r="2151" spans="1:12">
      <c r="A2151" s="16" t="s">
        <v>2423</v>
      </c>
      <c r="B2151" s="17">
        <v>0.81006741502734658</v>
      </c>
      <c r="C2151" s="17">
        <v>0.26401808029109775</v>
      </c>
      <c r="D2151" s="17">
        <v>0.8722099412575981</v>
      </c>
      <c r="E2151" s="17">
        <v>1.0061454669680305</v>
      </c>
      <c r="F2151"/>
      <c r="G2151"/>
      <c r="H2151"/>
      <c r="I2151"/>
      <c r="J2151"/>
      <c r="K2151"/>
      <c r="L2151"/>
    </row>
    <row r="2152" spans="1:12">
      <c r="A2152" s="16" t="s">
        <v>2424</v>
      </c>
      <c r="B2152" s="17">
        <v>0.84864758355449921</v>
      </c>
      <c r="C2152" s="17">
        <v>1.3600427424153712</v>
      </c>
      <c r="D2152" s="17">
        <v>0.92277059871367462</v>
      </c>
      <c r="E2152" s="17">
        <v>1.041411694200665</v>
      </c>
      <c r="F2152"/>
      <c r="G2152"/>
      <c r="H2152"/>
      <c r="I2152"/>
      <c r="J2152"/>
      <c r="K2152"/>
      <c r="L2152"/>
    </row>
    <row r="2153" spans="1:12">
      <c r="A2153" s="16" t="s">
        <v>2425</v>
      </c>
      <c r="B2153" s="17">
        <v>1.0909685761508261</v>
      </c>
      <c r="C2153" s="17">
        <v>0.5097891681932929</v>
      </c>
      <c r="D2153" s="17">
        <v>0.91050543332298262</v>
      </c>
      <c r="E2153" s="17">
        <v>0.98039084087383233</v>
      </c>
      <c r="F2153"/>
      <c r="G2153"/>
      <c r="H2153"/>
      <c r="I2153"/>
      <c r="J2153"/>
      <c r="K2153"/>
      <c r="L2153"/>
    </row>
    <row r="2154" spans="1:12">
      <c r="A2154" s="16" t="s">
        <v>2426</v>
      </c>
      <c r="B2154" s="17">
        <v>0.92829658440955798</v>
      </c>
      <c r="C2154" s="17">
        <v>0.94313597360982582</v>
      </c>
      <c r="D2154" s="17">
        <v>0.87394055120346958</v>
      </c>
      <c r="E2154" s="17">
        <v>0.98124834503397518</v>
      </c>
      <c r="F2154"/>
      <c r="G2154"/>
      <c r="H2154"/>
      <c r="I2154"/>
      <c r="J2154"/>
      <c r="K2154"/>
      <c r="L2154"/>
    </row>
    <row r="2155" spans="1:12">
      <c r="A2155" s="16" t="s">
        <v>2427</v>
      </c>
      <c r="B2155" s="17">
        <v>1.0516462337365937</v>
      </c>
      <c r="C2155" s="17">
        <v>0.39941063249880582</v>
      </c>
      <c r="D2155" s="17">
        <v>1.0225467715317174</v>
      </c>
      <c r="E2155" s="17">
        <v>1.0881221317991732</v>
      </c>
      <c r="F2155"/>
      <c r="G2155"/>
      <c r="H2155"/>
      <c r="I2155"/>
      <c r="J2155"/>
      <c r="K2155"/>
      <c r="L2155"/>
    </row>
    <row r="2156" spans="1:12">
      <c r="A2156" s="16" t="s">
        <v>2428</v>
      </c>
      <c r="B2156" s="17">
        <v>0.75031514623709794</v>
      </c>
      <c r="C2156" s="17">
        <v>0.8938977398859671</v>
      </c>
      <c r="D2156" s="17">
        <v>0.90171019886610237</v>
      </c>
      <c r="E2156" s="17">
        <v>1.021174416176666</v>
      </c>
      <c r="F2156"/>
      <c r="G2156"/>
      <c r="H2156"/>
      <c r="I2156"/>
      <c r="J2156"/>
      <c r="K2156"/>
      <c r="L2156"/>
    </row>
    <row r="2157" spans="1:12">
      <c r="A2157" s="16" t="s">
        <v>2429</v>
      </c>
      <c r="B2157" s="17">
        <v>1.2866042085642813</v>
      </c>
      <c r="C2157" s="17">
        <v>0.83305604990982063</v>
      </c>
      <c r="D2157" s="17">
        <v>0.9328725071207461</v>
      </c>
      <c r="E2157" s="17">
        <v>0.91305935113534609</v>
      </c>
      <c r="F2157"/>
      <c r="G2157"/>
      <c r="H2157"/>
      <c r="I2157"/>
      <c r="J2157"/>
      <c r="K2157"/>
      <c r="L2157"/>
    </row>
    <row r="2158" spans="1:12">
      <c r="A2158" s="16" t="s">
        <v>2430</v>
      </c>
      <c r="B2158" s="17">
        <v>0.73326486511234468</v>
      </c>
      <c r="C2158" s="17">
        <v>0.77134239470154731</v>
      </c>
      <c r="D2158" s="17">
        <v>0.93001555491940324</v>
      </c>
      <c r="E2158" s="17">
        <v>1.1132764328297582</v>
      </c>
      <c r="F2158"/>
      <c r="G2158"/>
      <c r="H2158"/>
      <c r="I2158"/>
      <c r="J2158"/>
      <c r="K2158"/>
      <c r="L2158"/>
    </row>
    <row r="2159" spans="1:12">
      <c r="A2159" s="16" t="s">
        <v>2431</v>
      </c>
      <c r="B2159" s="17">
        <v>0.38022501774965795</v>
      </c>
      <c r="C2159" s="17">
        <v>0.77372682277714888</v>
      </c>
      <c r="D2159" s="17">
        <v>0.94971927074690898</v>
      </c>
      <c r="E2159" s="17">
        <v>0.65026673656880907</v>
      </c>
      <c r="F2159"/>
      <c r="G2159"/>
      <c r="H2159"/>
      <c r="I2159"/>
      <c r="J2159"/>
      <c r="K2159"/>
      <c r="L2159"/>
    </row>
    <row r="2160" spans="1:12">
      <c r="A2160" s="16" t="s">
        <v>2432</v>
      </c>
      <c r="B2160" s="17">
        <v>0.97507083449924548</v>
      </c>
      <c r="C2160" s="17">
        <v>0.80542091657534631</v>
      </c>
      <c r="D2160" s="17">
        <v>1.0751900998845192</v>
      </c>
      <c r="E2160" s="17">
        <v>1.1370910860330887</v>
      </c>
      <c r="F2160"/>
      <c r="G2160"/>
      <c r="H2160"/>
      <c r="I2160"/>
      <c r="J2160"/>
      <c r="K2160"/>
      <c r="L2160"/>
    </row>
    <row r="2161" spans="1:12">
      <c r="A2161" s="16" t="s">
        <v>2433</v>
      </c>
      <c r="B2161" s="17">
        <v>0.96533296924672318</v>
      </c>
      <c r="C2161" s="17">
        <v>0.49849456870063041</v>
      </c>
      <c r="D2161" s="17">
        <v>0.94039720004459504</v>
      </c>
      <c r="E2161" s="17">
        <v>0.9847707366402132</v>
      </c>
      <c r="F2161"/>
      <c r="G2161"/>
      <c r="H2161"/>
      <c r="I2161"/>
      <c r="J2161"/>
      <c r="K2161"/>
      <c r="L2161"/>
    </row>
    <row r="2162" spans="1:12">
      <c r="A2162" s="16" t="s">
        <v>2434</v>
      </c>
      <c r="B2162" s="17">
        <v>0.72976256728672473</v>
      </c>
      <c r="C2162" s="17">
        <v>0.51126967587548489</v>
      </c>
      <c r="D2162" s="17">
        <v>0.97063650925367961</v>
      </c>
      <c r="E2162" s="17">
        <v>0.94977258246632112</v>
      </c>
      <c r="F2162"/>
      <c r="G2162"/>
      <c r="H2162"/>
      <c r="I2162"/>
      <c r="J2162"/>
      <c r="K2162"/>
      <c r="L2162"/>
    </row>
    <row r="2163" spans="1:12">
      <c r="A2163" s="16" t="s">
        <v>2435</v>
      </c>
      <c r="B2163" s="17">
        <v>1.1090165358572128</v>
      </c>
      <c r="C2163" s="17">
        <v>1.0789973005980567</v>
      </c>
      <c r="D2163" s="17">
        <v>0.95744204314658399</v>
      </c>
      <c r="E2163" s="17">
        <v>1.0427808646570358</v>
      </c>
      <c r="F2163"/>
      <c r="G2163"/>
      <c r="H2163"/>
      <c r="I2163"/>
      <c r="J2163"/>
      <c r="K2163"/>
      <c r="L2163"/>
    </row>
    <row r="2164" spans="1:12">
      <c r="A2164" s="16" t="s">
        <v>2436</v>
      </c>
      <c r="B2164" s="17">
        <v>0.88114821158390422</v>
      </c>
      <c r="C2164" s="17">
        <v>0.49062497209302008</v>
      </c>
      <c r="D2164" s="17">
        <v>0.99318602205206852</v>
      </c>
      <c r="E2164" s="17">
        <v>1.0162645274813868</v>
      </c>
      <c r="F2164"/>
      <c r="G2164"/>
      <c r="H2164"/>
      <c r="I2164"/>
      <c r="J2164"/>
      <c r="K2164"/>
      <c r="L2164"/>
    </row>
    <row r="2165" spans="1:12">
      <c r="A2165" s="16" t="s">
        <v>2437</v>
      </c>
      <c r="B2165" s="17">
        <v>0.80811505373449322</v>
      </c>
      <c r="C2165" s="17">
        <v>0.91895104257873317</v>
      </c>
      <c r="D2165" s="17">
        <v>0.86668444949243506</v>
      </c>
      <c r="E2165" s="17">
        <v>0.96052522311236355</v>
      </c>
      <c r="F2165"/>
      <c r="G2165"/>
      <c r="H2165"/>
      <c r="I2165"/>
      <c r="J2165"/>
      <c r="K2165"/>
      <c r="L2165"/>
    </row>
    <row r="2166" spans="1:12">
      <c r="A2166" s="16" t="s">
        <v>2438</v>
      </c>
      <c r="B2166" s="17">
        <v>0.96521546095240529</v>
      </c>
      <c r="C2166" s="17">
        <v>0.77646462205282818</v>
      </c>
      <c r="D2166" s="17">
        <v>0.96018711660670308</v>
      </c>
      <c r="E2166" s="17">
        <v>0.86919407639182367</v>
      </c>
      <c r="F2166"/>
      <c r="G2166"/>
      <c r="H2166"/>
      <c r="I2166"/>
      <c r="J2166"/>
      <c r="K2166"/>
      <c r="L2166"/>
    </row>
    <row r="2167" spans="1:12">
      <c r="A2167" s="16" t="s">
        <v>2439</v>
      </c>
      <c r="B2167" s="17">
        <v>0.68907063613437403</v>
      </c>
      <c r="C2167" s="17">
        <v>0.87201253290508918</v>
      </c>
      <c r="D2167" s="17">
        <v>0.93880498030463921</v>
      </c>
      <c r="E2167" s="17">
        <v>0.90915570405946855</v>
      </c>
      <c r="F2167"/>
      <c r="G2167"/>
      <c r="H2167"/>
      <c r="I2167"/>
      <c r="J2167"/>
      <c r="K2167"/>
      <c r="L2167"/>
    </row>
    <row r="2168" spans="1:12">
      <c r="A2168" s="16" t="s">
        <v>2440</v>
      </c>
      <c r="B2168" s="17">
        <v>0.84232665740648394</v>
      </c>
      <c r="C2168" s="17">
        <v>0.77395568526676584</v>
      </c>
      <c r="D2168" s="17">
        <v>0.91429310101801853</v>
      </c>
      <c r="E2168" s="17">
        <v>0.97951431754667106</v>
      </c>
      <c r="F2168"/>
      <c r="G2168"/>
      <c r="H2168"/>
      <c r="I2168"/>
      <c r="J2168"/>
      <c r="K2168"/>
      <c r="L2168"/>
    </row>
    <row r="2169" spans="1:12">
      <c r="A2169" s="16" t="s">
        <v>2441</v>
      </c>
      <c r="B2169" s="17">
        <v>0.82814265740086934</v>
      </c>
      <c r="C2169" s="17">
        <v>0.79563381478693784</v>
      </c>
      <c r="D2169" s="17">
        <v>0.89907744514655097</v>
      </c>
      <c r="E2169" s="17">
        <v>0.97978689509752248</v>
      </c>
      <c r="F2169"/>
      <c r="G2169"/>
      <c r="H2169"/>
      <c r="I2169"/>
      <c r="J2169"/>
      <c r="K2169"/>
      <c r="L2169"/>
    </row>
    <row r="2170" spans="1:12">
      <c r="A2170" s="16" t="s">
        <v>2442</v>
      </c>
      <c r="B2170" s="17">
        <v>1.1596807426309785</v>
      </c>
      <c r="C2170" s="17">
        <v>1.0705748833634225</v>
      </c>
      <c r="D2170" s="17">
        <v>0.91284434425620631</v>
      </c>
      <c r="E2170" s="17">
        <v>1.0449220174316747</v>
      </c>
      <c r="F2170"/>
      <c r="G2170"/>
      <c r="H2170"/>
      <c r="I2170"/>
      <c r="J2170"/>
      <c r="K2170"/>
      <c r="L2170"/>
    </row>
    <row r="2171" spans="1:12">
      <c r="A2171" s="16" t="s">
        <v>2443</v>
      </c>
      <c r="B2171" s="17">
        <v>0.94284517642946641</v>
      </c>
      <c r="C2171" s="17">
        <v>0.58732265464356603</v>
      </c>
      <c r="D2171" s="17">
        <v>0.95044352724749848</v>
      </c>
      <c r="E2171" s="17">
        <v>0.93868130809854788</v>
      </c>
      <c r="F2171"/>
      <c r="G2171"/>
      <c r="H2171"/>
      <c r="I2171"/>
      <c r="J2171"/>
      <c r="K2171"/>
      <c r="L2171"/>
    </row>
    <row r="2172" spans="1:12">
      <c r="A2172" s="16" t="s">
        <v>2444</v>
      </c>
      <c r="B2172" s="17">
        <v>1.0291896560619058</v>
      </c>
      <c r="C2172" s="17">
        <v>0.74586599792070585</v>
      </c>
      <c r="D2172" s="17">
        <v>0.74607558664213292</v>
      </c>
      <c r="E2172" s="17">
        <v>0.95326710019289407</v>
      </c>
      <c r="F2172"/>
      <c r="G2172"/>
      <c r="H2172"/>
      <c r="I2172"/>
      <c r="J2172"/>
      <c r="K2172"/>
      <c r="L2172"/>
    </row>
    <row r="2173" spans="1:12">
      <c r="A2173" s="16" t="s">
        <v>2445</v>
      </c>
      <c r="B2173" s="17">
        <v>0.36891108521719668</v>
      </c>
      <c r="C2173" s="17">
        <v>0.65083714513364432</v>
      </c>
      <c r="D2173" s="17">
        <v>0.8850926827696437</v>
      </c>
      <c r="E2173" s="17">
        <v>0.98259246530451616</v>
      </c>
      <c r="F2173"/>
      <c r="G2173"/>
      <c r="H2173"/>
      <c r="I2173"/>
      <c r="J2173"/>
      <c r="K2173"/>
      <c r="L2173"/>
    </row>
    <row r="2174" spans="1:12">
      <c r="A2174" s="16" t="s">
        <v>2446</v>
      </c>
      <c r="B2174" s="17">
        <v>0.63644152534631759</v>
      </c>
      <c r="C2174" s="17">
        <v>0.40058479954663295</v>
      </c>
      <c r="D2174" s="17">
        <v>0.84439993037403049</v>
      </c>
      <c r="E2174" s="17">
        <v>0.9829097647616013</v>
      </c>
      <c r="F2174"/>
      <c r="G2174"/>
      <c r="H2174"/>
      <c r="I2174"/>
      <c r="J2174"/>
      <c r="K2174"/>
      <c r="L2174"/>
    </row>
    <row r="2175" spans="1:12">
      <c r="A2175" s="16" t="s">
        <v>2447</v>
      </c>
      <c r="B2175" s="17">
        <v>0.34938783056298184</v>
      </c>
      <c r="C2175" s="17">
        <v>0.73199889799733842</v>
      </c>
      <c r="D2175" s="17">
        <v>0.99947634778115091</v>
      </c>
      <c r="E2175" s="17">
        <v>0.6320430321455085</v>
      </c>
      <c r="F2175"/>
      <c r="G2175"/>
      <c r="H2175"/>
      <c r="I2175"/>
      <c r="J2175"/>
      <c r="K2175"/>
      <c r="L2175"/>
    </row>
    <row r="2176" spans="1:12">
      <c r="A2176" s="16" t="s">
        <v>2448</v>
      </c>
      <c r="B2176" s="17">
        <v>0.85135655190364867</v>
      </c>
      <c r="C2176" s="17">
        <v>1.2471501075195757</v>
      </c>
      <c r="D2176" s="17">
        <v>0.85881693666888537</v>
      </c>
      <c r="E2176" s="17">
        <v>0.80592604080250041</v>
      </c>
      <c r="F2176"/>
      <c r="G2176"/>
      <c r="H2176"/>
      <c r="I2176"/>
      <c r="J2176"/>
      <c r="K2176"/>
      <c r="L2176"/>
    </row>
    <row r="2177" spans="1:12">
      <c r="A2177" s="16" t="s">
        <v>2449</v>
      </c>
      <c r="B2177" s="17">
        <v>0.83175982176321439</v>
      </c>
      <c r="C2177" s="17">
        <v>0.82686012531962128</v>
      </c>
      <c r="D2177" s="17">
        <v>1.062354500220152</v>
      </c>
      <c r="E2177" s="17">
        <v>1.1532283293375769</v>
      </c>
      <c r="F2177"/>
      <c r="G2177"/>
      <c r="H2177"/>
      <c r="I2177"/>
      <c r="J2177"/>
      <c r="K2177"/>
      <c r="L2177"/>
    </row>
    <row r="2178" spans="1:12">
      <c r="A2178" s="16" t="s">
        <v>2450</v>
      </c>
      <c r="B2178" s="17">
        <v>0.74234196232766092</v>
      </c>
      <c r="C2178" s="17">
        <v>0.93374041459639812</v>
      </c>
      <c r="D2178" s="17">
        <v>0.96378251752525956</v>
      </c>
      <c r="E2178" s="17">
        <v>0.72972161687321446</v>
      </c>
      <c r="F2178"/>
      <c r="G2178"/>
      <c r="H2178"/>
      <c r="I2178"/>
      <c r="J2178"/>
      <c r="K2178"/>
      <c r="L2178"/>
    </row>
    <row r="2179" spans="1:12">
      <c r="A2179" s="16" t="s">
        <v>2451</v>
      </c>
      <c r="B2179" s="17">
        <v>0.99098786738061595</v>
      </c>
      <c r="C2179" s="17">
        <v>0.96239475721921097</v>
      </c>
      <c r="D2179" s="17">
        <v>0.88733521194241771</v>
      </c>
      <c r="E2179" s="17">
        <v>0.89040600638067824</v>
      </c>
      <c r="F2179"/>
      <c r="G2179"/>
      <c r="H2179"/>
      <c r="I2179"/>
      <c r="J2179"/>
      <c r="K2179"/>
      <c r="L2179"/>
    </row>
    <row r="2180" spans="1:12">
      <c r="A2180" s="16" t="s">
        <v>2452</v>
      </c>
      <c r="B2180" s="17">
        <v>0.94692864371318486</v>
      </c>
      <c r="C2180" s="17">
        <v>0.98136243497418219</v>
      </c>
      <c r="D2180" s="17">
        <v>0.83586652882563839</v>
      </c>
      <c r="E2180" s="17">
        <v>0.93949382799402181</v>
      </c>
      <c r="F2180"/>
      <c r="G2180"/>
      <c r="H2180"/>
      <c r="I2180"/>
      <c r="J2180"/>
      <c r="K2180"/>
      <c r="L2180"/>
    </row>
    <row r="2181" spans="1:12">
      <c r="A2181" s="16" t="s">
        <v>2453</v>
      </c>
      <c r="B2181" s="17">
        <v>1.0682261019311405</v>
      </c>
      <c r="C2181" s="17">
        <v>0.75711461432708804</v>
      </c>
      <c r="D2181" s="17">
        <v>0.92827412917898711</v>
      </c>
      <c r="E2181" s="17">
        <v>0.96459358768488435</v>
      </c>
      <c r="F2181"/>
      <c r="G2181"/>
      <c r="H2181"/>
      <c r="I2181"/>
      <c r="J2181"/>
      <c r="K2181"/>
      <c r="L2181"/>
    </row>
    <row r="2182" spans="1:12">
      <c r="A2182" s="16" t="s">
        <v>2454</v>
      </c>
      <c r="B2182" s="17">
        <v>0.56705338473046263</v>
      </c>
      <c r="C2182" s="17">
        <v>1.3380134626705933</v>
      </c>
      <c r="D2182" s="17">
        <v>0.95059634675020233</v>
      </c>
      <c r="E2182" s="17">
        <v>1.0645999721458592</v>
      </c>
      <c r="F2182"/>
      <c r="G2182"/>
      <c r="H2182"/>
      <c r="I2182"/>
      <c r="J2182"/>
      <c r="K2182"/>
      <c r="L2182"/>
    </row>
    <row r="2183" spans="1:12">
      <c r="A2183" s="16" t="s">
        <v>2455</v>
      </c>
      <c r="B2183" s="17">
        <v>0.86661108813727927</v>
      </c>
      <c r="C2183" s="17">
        <v>0.62651394793247306</v>
      </c>
      <c r="D2183" s="17">
        <v>0.86539965390949336</v>
      </c>
      <c r="E2183" s="17">
        <v>0.99008427508753982</v>
      </c>
      <c r="F2183"/>
      <c r="G2183"/>
      <c r="H2183"/>
      <c r="I2183"/>
      <c r="J2183"/>
      <c r="K2183"/>
      <c r="L2183"/>
    </row>
    <row r="2184" spans="1:12">
      <c r="A2184" s="16" t="s">
        <v>2456</v>
      </c>
      <c r="B2184" s="17">
        <v>1.0425614293036085</v>
      </c>
      <c r="C2184" s="17">
        <v>0.75474977825838097</v>
      </c>
      <c r="D2184" s="17">
        <v>0.99385868674783351</v>
      </c>
      <c r="E2184" s="17">
        <v>1.0594558742144131</v>
      </c>
      <c r="F2184"/>
      <c r="G2184"/>
      <c r="H2184"/>
      <c r="I2184"/>
      <c r="J2184"/>
      <c r="K2184"/>
      <c r="L2184"/>
    </row>
    <row r="2185" spans="1:12">
      <c r="A2185" s="16" t="s">
        <v>2457</v>
      </c>
      <c r="B2185" s="17">
        <v>0.7751527784336476</v>
      </c>
      <c r="C2185" s="17">
        <v>0.82575088251724427</v>
      </c>
      <c r="D2185" s="17">
        <v>0.96063387507077147</v>
      </c>
      <c r="E2185" s="17">
        <v>0.97876860488006556</v>
      </c>
      <c r="F2185"/>
      <c r="G2185"/>
      <c r="H2185"/>
      <c r="I2185"/>
      <c r="J2185"/>
      <c r="K2185"/>
      <c r="L2185"/>
    </row>
    <row r="2186" spans="1:12">
      <c r="A2186" s="16" t="s">
        <v>2458</v>
      </c>
      <c r="B2186" s="17">
        <v>0.47390954643591793</v>
      </c>
      <c r="C2186" s="17">
        <v>0.63214581834943184</v>
      </c>
      <c r="D2186" s="17">
        <v>0.88250268641994756</v>
      </c>
      <c r="E2186" s="17">
        <v>0.80404492709047437</v>
      </c>
      <c r="F2186"/>
      <c r="G2186"/>
      <c r="H2186"/>
      <c r="I2186"/>
      <c r="J2186"/>
      <c r="K2186"/>
      <c r="L2186"/>
    </row>
    <row r="2187" spans="1:12">
      <c r="A2187" s="16" t="s">
        <v>2459</v>
      </c>
      <c r="B2187" s="17">
        <v>1.0651913220749021</v>
      </c>
      <c r="C2187" s="17">
        <v>0.41389815356915777</v>
      </c>
      <c r="D2187" s="17">
        <v>0.793715719923199</v>
      </c>
      <c r="E2187" s="17">
        <v>0.87197687836403059</v>
      </c>
      <c r="F2187"/>
      <c r="G2187"/>
      <c r="H2187"/>
      <c r="I2187"/>
      <c r="J2187"/>
      <c r="K2187"/>
      <c r="L2187"/>
    </row>
    <row r="2188" spans="1:12">
      <c r="A2188" s="16" t="s">
        <v>2460</v>
      </c>
      <c r="B2188" s="17">
        <v>1.1209318480420043</v>
      </c>
      <c r="C2188" s="17">
        <v>0.50532679880983977</v>
      </c>
      <c r="D2188" s="17">
        <v>1.0000453967189284</v>
      </c>
      <c r="E2188" s="17">
        <v>1.0158047982290408</v>
      </c>
      <c r="F2188"/>
      <c r="G2188"/>
      <c r="H2188"/>
      <c r="I2188"/>
      <c r="J2188"/>
      <c r="K2188"/>
      <c r="L2188"/>
    </row>
    <row r="2189" spans="1:12">
      <c r="A2189" s="16" t="s">
        <v>2461</v>
      </c>
      <c r="B2189" s="17">
        <v>1.2997716409694631</v>
      </c>
      <c r="C2189" s="17">
        <v>0.42834460301642119</v>
      </c>
      <c r="D2189" s="17">
        <v>0.8874143145869644</v>
      </c>
      <c r="E2189" s="17">
        <v>0.98294395081478414</v>
      </c>
      <c r="F2189"/>
      <c r="G2189"/>
      <c r="H2189"/>
      <c r="I2189"/>
      <c r="J2189"/>
      <c r="K2189"/>
      <c r="L2189"/>
    </row>
    <row r="2190" spans="1:12">
      <c r="A2190" s="16" t="s">
        <v>2462</v>
      </c>
      <c r="B2190" s="17">
        <v>0.80766904591834077</v>
      </c>
      <c r="C2190" s="17">
        <v>0.76859821085698821</v>
      </c>
      <c r="D2190" s="17">
        <v>0.82819302668695283</v>
      </c>
      <c r="E2190" s="17">
        <v>0.98640123700547566</v>
      </c>
      <c r="F2190"/>
      <c r="G2190"/>
      <c r="H2190"/>
      <c r="I2190"/>
      <c r="J2190"/>
      <c r="K2190"/>
      <c r="L2190"/>
    </row>
    <row r="2191" spans="1:12">
      <c r="A2191" s="16" t="s">
        <v>2463</v>
      </c>
      <c r="B2191" s="17">
        <v>1.0016236639196632</v>
      </c>
      <c r="C2191" s="17">
        <v>0.73960293657365406</v>
      </c>
      <c r="D2191" s="17">
        <v>0.89905545820264121</v>
      </c>
      <c r="E2191" s="17">
        <v>0.92142458803813776</v>
      </c>
      <c r="F2191"/>
      <c r="G2191"/>
      <c r="H2191"/>
      <c r="I2191"/>
      <c r="J2191"/>
      <c r="K2191"/>
      <c r="L2191"/>
    </row>
    <row r="2192" spans="1:12">
      <c r="A2192" s="16" t="s">
        <v>2464</v>
      </c>
      <c r="B2192" s="17">
        <v>0.5328320767386906</v>
      </c>
      <c r="C2192" s="17">
        <v>0.73018604424312494</v>
      </c>
      <c r="D2192" s="17">
        <v>0.86793378789715947</v>
      </c>
      <c r="E2192" s="17">
        <v>0.88618584947612822</v>
      </c>
      <c r="F2192"/>
      <c r="G2192"/>
      <c r="H2192"/>
      <c r="I2192"/>
      <c r="J2192"/>
      <c r="K2192"/>
      <c r="L2192"/>
    </row>
    <row r="2193" spans="1:12">
      <c r="A2193" s="16" t="s">
        <v>2465</v>
      </c>
      <c r="B2193" s="17">
        <v>0.94090804329722266</v>
      </c>
      <c r="C2193" s="17">
        <v>1.1450777396728811</v>
      </c>
      <c r="D2193" s="17">
        <v>0.95599133173745376</v>
      </c>
      <c r="E2193" s="17">
        <v>1.0904293158399554</v>
      </c>
      <c r="F2193"/>
      <c r="G2193"/>
      <c r="H2193"/>
      <c r="I2193"/>
      <c r="J2193"/>
      <c r="K2193"/>
      <c r="L2193"/>
    </row>
    <row r="2194" spans="1:12">
      <c r="A2194" s="16" t="s">
        <v>2466</v>
      </c>
      <c r="B2194" s="17">
        <v>0.94638840709450012</v>
      </c>
      <c r="C2194" s="17">
        <v>0.81837552280099779</v>
      </c>
      <c r="D2194" s="17">
        <v>1.0029655631291292</v>
      </c>
      <c r="E2194" s="17">
        <v>1.0036095701601946</v>
      </c>
      <c r="F2194"/>
      <c r="G2194"/>
      <c r="H2194"/>
      <c r="I2194"/>
      <c r="J2194"/>
      <c r="K2194"/>
      <c r="L2194"/>
    </row>
    <row r="2195" spans="1:12">
      <c r="A2195" s="16" t="s">
        <v>2467</v>
      </c>
      <c r="B2195" s="17">
        <v>0.73743476667971775</v>
      </c>
      <c r="C2195" s="17">
        <v>1.1415779739319192</v>
      </c>
      <c r="D2195" s="17">
        <v>0.86647494007881598</v>
      </c>
      <c r="E2195" s="17">
        <v>1.0740291795216013</v>
      </c>
      <c r="F2195"/>
      <c r="G2195"/>
      <c r="H2195"/>
      <c r="I2195"/>
      <c r="J2195"/>
      <c r="K2195"/>
      <c r="L2195"/>
    </row>
    <row r="2196" spans="1:12">
      <c r="A2196" s="16" t="s">
        <v>2468</v>
      </c>
      <c r="B2196" s="17">
        <v>1.2203762311193607</v>
      </c>
      <c r="C2196" s="17">
        <v>0.60829099699711042</v>
      </c>
      <c r="D2196" s="17">
        <v>0.8497553856441229</v>
      </c>
      <c r="E2196" s="17">
        <v>0.96244815634864178</v>
      </c>
      <c r="F2196"/>
      <c r="G2196"/>
      <c r="H2196"/>
      <c r="I2196"/>
      <c r="J2196"/>
      <c r="K2196"/>
      <c r="L2196"/>
    </row>
    <row r="2197" spans="1:12">
      <c r="A2197" s="16" t="s">
        <v>2469</v>
      </c>
      <c r="B2197" s="17">
        <v>0.98953036521094595</v>
      </c>
      <c r="C2197" s="17">
        <v>1.0131446092336276</v>
      </c>
      <c r="D2197" s="17">
        <v>0.91231657859930171</v>
      </c>
      <c r="E2197" s="17">
        <v>0.91461397495918206</v>
      </c>
      <c r="F2197"/>
      <c r="G2197"/>
      <c r="H2197"/>
      <c r="I2197"/>
      <c r="J2197"/>
      <c r="K2197"/>
      <c r="L2197"/>
    </row>
    <row r="2198" spans="1:12">
      <c r="A2198" s="16" t="s">
        <v>2470</v>
      </c>
      <c r="B2198" s="17">
        <v>0.558806661578512</v>
      </c>
      <c r="C2198" s="17">
        <v>0.69691712239714776</v>
      </c>
      <c r="D2198" s="17">
        <v>0.97382971448893985</v>
      </c>
      <c r="E2198" s="17">
        <v>0.8979524839054136</v>
      </c>
      <c r="F2198"/>
      <c r="G2198"/>
      <c r="H2198"/>
      <c r="I2198"/>
      <c r="J2198"/>
      <c r="K2198"/>
      <c r="L2198"/>
    </row>
    <row r="2199" spans="1:12">
      <c r="A2199" s="16" t="s">
        <v>2471</v>
      </c>
      <c r="B2199" s="17">
        <v>0.82551416391900123</v>
      </c>
      <c r="C2199" s="17">
        <v>1.1879652777502645</v>
      </c>
      <c r="D2199" s="17">
        <v>0.90793264482620628</v>
      </c>
      <c r="E2199" s="17">
        <v>0.92620489941116491</v>
      </c>
      <c r="F2199"/>
      <c r="G2199"/>
      <c r="H2199"/>
      <c r="I2199"/>
      <c r="J2199"/>
      <c r="K2199"/>
      <c r="L2199"/>
    </row>
    <row r="2200" spans="1:12">
      <c r="A2200" s="16" t="s">
        <v>2472</v>
      </c>
      <c r="B2200" s="17">
        <v>0.86873131441888296</v>
      </c>
      <c r="C2200" s="17">
        <v>1.0078605276554362</v>
      </c>
      <c r="D2200" s="17">
        <v>0.96603695807327594</v>
      </c>
      <c r="E2200" s="17">
        <v>1.0131402153311539</v>
      </c>
      <c r="F2200"/>
      <c r="G2200"/>
      <c r="H2200"/>
      <c r="I2200"/>
      <c r="J2200"/>
      <c r="K2200"/>
      <c r="L2200"/>
    </row>
    <row r="2201" spans="1:12">
      <c r="A2201" s="16" t="s">
        <v>2473</v>
      </c>
      <c r="B2201" s="17">
        <v>0.80580353348180134</v>
      </c>
      <c r="C2201" s="17">
        <v>1.8248073645575515</v>
      </c>
      <c r="D2201" s="17">
        <v>0.88103561402768071</v>
      </c>
      <c r="E2201" s="17">
        <v>1.0256996205330671</v>
      </c>
      <c r="F2201"/>
      <c r="G2201"/>
      <c r="H2201"/>
      <c r="I2201"/>
      <c r="J2201"/>
      <c r="K2201"/>
      <c r="L2201"/>
    </row>
    <row r="2202" spans="1:12">
      <c r="A2202" s="16" t="s">
        <v>2474</v>
      </c>
      <c r="B2202" s="17">
        <v>0.63068224990647248</v>
      </c>
      <c r="C2202" s="17">
        <v>0.44019362069669832</v>
      </c>
      <c r="D2202" s="17">
        <v>0.86631462107428392</v>
      </c>
      <c r="E2202" s="17">
        <v>0.97575101850830348</v>
      </c>
      <c r="F2202"/>
      <c r="G2202"/>
      <c r="H2202"/>
      <c r="I2202"/>
      <c r="J2202"/>
      <c r="K2202"/>
      <c r="L2202"/>
    </row>
    <row r="2203" spans="1:12">
      <c r="A2203" s="16" t="s">
        <v>2475</v>
      </c>
      <c r="B2203" s="17">
        <v>0.98693610337429938</v>
      </c>
      <c r="C2203" s="17">
        <v>1.0054000942936494</v>
      </c>
      <c r="D2203" s="17">
        <v>0.93183443122457377</v>
      </c>
      <c r="E2203" s="17">
        <v>0.98390114972268417</v>
      </c>
      <c r="F2203"/>
      <c r="G2203"/>
      <c r="H2203"/>
      <c r="I2203"/>
      <c r="J2203"/>
      <c r="K2203"/>
      <c r="L2203"/>
    </row>
    <row r="2204" spans="1:12">
      <c r="A2204" s="16" t="s">
        <v>2476</v>
      </c>
      <c r="B2204" s="17">
        <v>0.92817145210821861</v>
      </c>
      <c r="C2204" s="17">
        <v>0.89601238928025084</v>
      </c>
      <c r="D2204" s="17">
        <v>0.89795439071554328</v>
      </c>
      <c r="E2204" s="17">
        <v>0.96360591808167861</v>
      </c>
      <c r="F2204"/>
      <c r="G2204"/>
      <c r="H2204"/>
      <c r="I2204"/>
      <c r="J2204"/>
      <c r="K2204"/>
      <c r="L2204"/>
    </row>
    <row r="2205" spans="1:12">
      <c r="A2205" s="16" t="s">
        <v>2477</v>
      </c>
      <c r="B2205" s="17">
        <v>0.73679979595757894</v>
      </c>
      <c r="C2205" s="17">
        <v>1.0277457575628095</v>
      </c>
      <c r="D2205" s="17">
        <v>0.89226287788841896</v>
      </c>
      <c r="E2205" s="17">
        <v>1.0509097757816341</v>
      </c>
      <c r="F2205"/>
      <c r="G2205"/>
      <c r="H2205"/>
      <c r="I2205"/>
      <c r="J2205"/>
      <c r="K2205"/>
      <c r="L2205"/>
    </row>
    <row r="2206" spans="1:12">
      <c r="A2206" s="16" t="s">
        <v>2478</v>
      </c>
      <c r="B2206" s="17">
        <v>1.2971991955658018</v>
      </c>
      <c r="C2206" s="17">
        <v>0.71598126946986962</v>
      </c>
      <c r="D2206" s="17">
        <v>0.9319501099452594</v>
      </c>
      <c r="E2206" s="17">
        <v>0.88872893562386901</v>
      </c>
      <c r="F2206"/>
      <c r="G2206"/>
      <c r="H2206"/>
      <c r="I2206"/>
      <c r="J2206"/>
      <c r="K2206"/>
      <c r="L2206"/>
    </row>
    <row r="2207" spans="1:12">
      <c r="A2207" s="16" t="s">
        <v>2479</v>
      </c>
      <c r="B2207" s="17">
        <v>0.72375480138854087</v>
      </c>
      <c r="C2207" s="17">
        <v>0.95323177143742865</v>
      </c>
      <c r="D2207" s="17">
        <v>0.97995953726769136</v>
      </c>
      <c r="E2207" s="17">
        <v>0.60659539369759263</v>
      </c>
      <c r="F2207"/>
      <c r="G2207"/>
      <c r="H2207"/>
      <c r="I2207"/>
      <c r="J2207"/>
      <c r="K2207"/>
      <c r="L2207"/>
    </row>
    <row r="2208" spans="1:12">
      <c r="A2208" s="16" t="s">
        <v>2480</v>
      </c>
      <c r="B2208" s="17">
        <v>0.84133721321551558</v>
      </c>
      <c r="C2208" s="17">
        <v>0.85679915142319252</v>
      </c>
      <c r="D2208" s="17">
        <v>1.0523367565752164</v>
      </c>
      <c r="E2208" s="17">
        <v>1.0208470768875855</v>
      </c>
      <c r="F2208"/>
      <c r="G2208"/>
      <c r="H2208"/>
      <c r="I2208"/>
      <c r="J2208"/>
      <c r="K2208"/>
      <c r="L2208"/>
    </row>
    <row r="2209" spans="1:12">
      <c r="A2209" s="16" t="s">
        <v>2481</v>
      </c>
      <c r="B2209" s="17">
        <v>0.98752472981148121</v>
      </c>
      <c r="C2209" s="17">
        <v>1.0665169356106641</v>
      </c>
      <c r="D2209" s="17">
        <v>0.98088061540187288</v>
      </c>
      <c r="E2209" s="17">
        <v>0.94415377820657442</v>
      </c>
      <c r="F2209"/>
      <c r="G2209"/>
      <c r="H2209"/>
      <c r="I2209"/>
      <c r="J2209"/>
      <c r="K2209"/>
      <c r="L2209"/>
    </row>
    <row r="2210" spans="1:12">
      <c r="A2210" s="16" t="s">
        <v>2482</v>
      </c>
      <c r="B2210" s="17">
        <v>1.1904279003321221</v>
      </c>
      <c r="C2210" s="17">
        <v>0.99894615573476364</v>
      </c>
      <c r="D2210" s="17">
        <v>0.88377293136962509</v>
      </c>
      <c r="E2210" s="17">
        <v>0.98561781386222591</v>
      </c>
      <c r="F2210"/>
      <c r="G2210"/>
      <c r="H2210"/>
      <c r="I2210"/>
      <c r="J2210"/>
      <c r="K2210"/>
      <c r="L2210"/>
    </row>
    <row r="2211" spans="1:12">
      <c r="A2211" s="16" t="s">
        <v>2483</v>
      </c>
      <c r="B2211" s="17">
        <v>0.7135607032963297</v>
      </c>
      <c r="C2211" s="17">
        <v>0.4904710972990165</v>
      </c>
      <c r="D2211" s="17">
        <v>0.97847596642987544</v>
      </c>
      <c r="E2211" s="17">
        <v>1.0408124405405166</v>
      </c>
      <c r="F2211"/>
      <c r="G2211"/>
      <c r="H2211"/>
      <c r="I2211"/>
      <c r="J2211"/>
      <c r="K2211"/>
      <c r="L2211"/>
    </row>
    <row r="2212" spans="1:12">
      <c r="A2212" s="16" t="s">
        <v>2484</v>
      </c>
      <c r="B2212" s="17">
        <v>0.5423549437896289</v>
      </c>
      <c r="C2212" s="17">
        <v>0.48653145961022648</v>
      </c>
      <c r="D2212" s="17">
        <v>0.73161655956289051</v>
      </c>
      <c r="E2212" s="17">
        <v>0.7613739153776089</v>
      </c>
      <c r="F2212"/>
      <c r="G2212"/>
      <c r="H2212"/>
      <c r="I2212"/>
      <c r="J2212"/>
      <c r="K2212"/>
      <c r="L2212"/>
    </row>
    <row r="2213" spans="1:12">
      <c r="A2213" s="16" t="s">
        <v>2485</v>
      </c>
      <c r="B2213" s="17">
        <v>1.0252585085765773</v>
      </c>
      <c r="C2213" s="17">
        <v>0.81017895501154402</v>
      </c>
      <c r="D2213" s="17">
        <v>0.85696068074868514</v>
      </c>
      <c r="E2213" s="17">
        <v>1.0039132602014995</v>
      </c>
      <c r="F2213"/>
      <c r="G2213"/>
      <c r="H2213"/>
      <c r="I2213"/>
      <c r="J2213"/>
      <c r="K2213"/>
      <c r="L2213"/>
    </row>
    <row r="2214" spans="1:12">
      <c r="A2214" s="16" t="s">
        <v>2486</v>
      </c>
      <c r="B2214" s="17">
        <v>0.67898648606137635</v>
      </c>
      <c r="C2214" s="17">
        <v>0.46145452172128781</v>
      </c>
      <c r="D2214" s="17">
        <v>0.99993182908828071</v>
      </c>
      <c r="E2214" s="17">
        <v>0.8553474764279162</v>
      </c>
      <c r="F2214"/>
      <c r="G2214"/>
      <c r="H2214"/>
      <c r="I2214"/>
      <c r="J2214"/>
      <c r="K2214"/>
      <c r="L2214"/>
    </row>
    <row r="2215" spans="1:12">
      <c r="A2215" s="16" t="s">
        <v>2487</v>
      </c>
      <c r="B2215" s="17">
        <v>1.3594565978325821</v>
      </c>
      <c r="C2215" s="17">
        <v>1.0387092921970271</v>
      </c>
      <c r="D2215" s="17">
        <v>0.86115814045521089</v>
      </c>
      <c r="E2215" s="17">
        <v>1.0091635805124159</v>
      </c>
      <c r="F2215"/>
      <c r="G2215"/>
      <c r="H2215"/>
      <c r="I2215"/>
      <c r="J2215"/>
      <c r="K2215"/>
      <c r="L2215"/>
    </row>
    <row r="2216" spans="1:12">
      <c r="A2216" s="16" t="s">
        <v>2488</v>
      </c>
      <c r="B2216" s="17">
        <v>1.5893575854682691</v>
      </c>
      <c r="C2216" s="17">
        <v>1.6107455439851786</v>
      </c>
      <c r="D2216" s="17">
        <v>0.90844500138859341</v>
      </c>
      <c r="E2216" s="17">
        <v>1.0202484172572548</v>
      </c>
      <c r="F2216"/>
      <c r="G2216"/>
      <c r="H2216"/>
      <c r="I2216"/>
      <c r="J2216"/>
      <c r="K2216"/>
      <c r="L2216"/>
    </row>
    <row r="2217" spans="1:12">
      <c r="A2217" s="16" t="s">
        <v>2489</v>
      </c>
      <c r="B2217" s="17">
        <v>1.197263786279523</v>
      </c>
      <c r="C2217" s="17">
        <v>1.2350556813917084</v>
      </c>
      <c r="D2217" s="17">
        <v>0.88414658316335892</v>
      </c>
      <c r="E2217" s="17">
        <v>1.142628219005013</v>
      </c>
      <c r="F2217"/>
      <c r="G2217"/>
      <c r="H2217"/>
      <c r="I2217"/>
      <c r="J2217"/>
      <c r="K2217"/>
      <c r="L2217"/>
    </row>
    <row r="2218" spans="1:12">
      <c r="A2218" s="16" t="s">
        <v>2490</v>
      </c>
      <c r="B2218" s="17">
        <v>1.0528822833723015</v>
      </c>
      <c r="C2218" s="17">
        <v>0.76713453138105081</v>
      </c>
      <c r="D2218" s="17">
        <v>0.91844293566173374</v>
      </c>
      <c r="E2218" s="17">
        <v>0.91011655421912629</v>
      </c>
      <c r="F2218"/>
      <c r="G2218"/>
      <c r="H2218"/>
      <c r="I2218"/>
      <c r="J2218"/>
      <c r="K2218"/>
      <c r="L2218"/>
    </row>
    <row r="2219" spans="1:12">
      <c r="A2219" s="16" t="s">
        <v>2491</v>
      </c>
      <c r="B2219" s="17">
        <v>0.95639088876799894</v>
      </c>
      <c r="C2219" s="17">
        <v>0.91760554333945399</v>
      </c>
      <c r="D2219" s="17">
        <v>0.83487986463558594</v>
      </c>
      <c r="E2219" s="17">
        <v>1.0077686168780662</v>
      </c>
      <c r="F2219"/>
      <c r="G2219"/>
      <c r="H2219"/>
      <c r="I2219"/>
      <c r="J2219"/>
      <c r="K2219"/>
      <c r="L2219"/>
    </row>
    <row r="2220" spans="1:12">
      <c r="A2220" s="16" t="s">
        <v>2492</v>
      </c>
      <c r="B2220" s="17">
        <v>0.32307658625227753</v>
      </c>
      <c r="C2220" s="17">
        <v>0.87692817288914204</v>
      </c>
      <c r="D2220" s="17">
        <v>0.87257211188590644</v>
      </c>
      <c r="E2220" s="17">
        <v>0.98516420336676547</v>
      </c>
      <c r="F2220"/>
      <c r="G2220"/>
      <c r="H2220"/>
      <c r="I2220"/>
      <c r="J2220"/>
      <c r="K2220"/>
      <c r="L2220"/>
    </row>
    <row r="2221" spans="1:12">
      <c r="A2221" s="16" t="s">
        <v>2493</v>
      </c>
      <c r="B2221" s="17">
        <v>0.80545406940249353</v>
      </c>
      <c r="C2221" s="17">
        <v>0.68937438577923693</v>
      </c>
      <c r="D2221" s="17">
        <v>0.84002432346206668</v>
      </c>
      <c r="E2221" s="17">
        <v>1.0000451165900457</v>
      </c>
      <c r="F2221"/>
      <c r="G2221"/>
      <c r="H2221"/>
      <c r="I2221"/>
      <c r="J2221"/>
      <c r="K2221"/>
      <c r="L2221"/>
    </row>
    <row r="2222" spans="1:12">
      <c r="A2222" s="16" t="s">
        <v>2494</v>
      </c>
      <c r="B2222" s="17">
        <v>0.8725751208598046</v>
      </c>
      <c r="C2222" s="17">
        <v>0.61484854190505744</v>
      </c>
      <c r="D2222" s="17">
        <v>0.94937076872950055</v>
      </c>
      <c r="E2222" s="17">
        <v>1.0666420077213117</v>
      </c>
      <c r="F2222"/>
      <c r="G2222"/>
      <c r="H2222"/>
      <c r="I2222"/>
      <c r="J2222"/>
      <c r="K2222"/>
      <c r="L2222"/>
    </row>
    <row r="2223" spans="1:12">
      <c r="A2223" s="16" t="s">
        <v>2495</v>
      </c>
      <c r="B2223" s="17">
        <v>0.59729665691991229</v>
      </c>
      <c r="C2223" s="17">
        <v>0.97955113898259905</v>
      </c>
      <c r="D2223" s="17">
        <v>0.86923129696258694</v>
      </c>
      <c r="E2223" s="17">
        <v>1.0596800814339904</v>
      </c>
      <c r="F2223"/>
      <c r="G2223"/>
      <c r="H2223"/>
      <c r="I2223"/>
      <c r="J2223"/>
      <c r="K2223"/>
      <c r="L2223"/>
    </row>
    <row r="2224" spans="1:12">
      <c r="A2224" s="16" t="s">
        <v>2496</v>
      </c>
      <c r="B2224" s="17">
        <v>0.6296281891118638</v>
      </c>
      <c r="C2224" s="17">
        <v>0.7057949080593735</v>
      </c>
      <c r="D2224" s="17">
        <v>0.93850932591225167</v>
      </c>
      <c r="E2224" s="17">
        <v>0.97354364026316975</v>
      </c>
      <c r="F2224"/>
      <c r="G2224"/>
      <c r="H2224"/>
      <c r="I2224"/>
      <c r="J2224"/>
      <c r="K2224"/>
      <c r="L2224"/>
    </row>
    <row r="2225" spans="1:12">
      <c r="A2225" s="16" t="s">
        <v>2497</v>
      </c>
      <c r="B2225" s="17">
        <v>0.76682218264964386</v>
      </c>
      <c r="C2225" s="17">
        <v>0.92692595943338352</v>
      </c>
      <c r="D2225" s="17">
        <v>0.8630557831183443</v>
      </c>
      <c r="E2225" s="17">
        <v>0.95312805102064113</v>
      </c>
      <c r="F2225"/>
      <c r="G2225"/>
      <c r="H2225"/>
      <c r="I2225"/>
      <c r="J2225"/>
      <c r="K2225"/>
      <c r="L2225"/>
    </row>
    <row r="2226" spans="1:12">
      <c r="A2226" s="16" t="s">
        <v>2498</v>
      </c>
      <c r="B2226" s="17">
        <v>0.63557321098864206</v>
      </c>
      <c r="C2226" s="17">
        <v>0.77538255576499737</v>
      </c>
      <c r="D2226" s="17">
        <v>0.93789260959718712</v>
      </c>
      <c r="E2226" s="17">
        <v>1.0327042404071618</v>
      </c>
      <c r="F2226"/>
      <c r="G2226"/>
      <c r="H2226"/>
      <c r="I2226"/>
      <c r="J2226"/>
      <c r="K2226"/>
      <c r="L2226"/>
    </row>
    <row r="2227" spans="1:12">
      <c r="A2227" s="16" t="s">
        <v>2499</v>
      </c>
      <c r="B2227" s="17">
        <v>0.45674673331278065</v>
      </c>
      <c r="C2227" s="17">
        <v>0.86725976191359377</v>
      </c>
      <c r="D2227" s="17">
        <v>0.97963390857493282</v>
      </c>
      <c r="E2227" s="17">
        <v>0.76326142624863913</v>
      </c>
      <c r="F2227"/>
      <c r="G2227"/>
      <c r="H2227"/>
      <c r="I2227"/>
      <c r="J2227"/>
      <c r="K2227"/>
      <c r="L2227"/>
    </row>
    <row r="2228" spans="1:12">
      <c r="A2228" s="16" t="s">
        <v>2500</v>
      </c>
      <c r="B2228" s="17">
        <v>1.1440647559009525</v>
      </c>
      <c r="C2228" s="17">
        <v>0.90419685978375852</v>
      </c>
      <c r="D2228" s="17">
        <v>0.9177546567729411</v>
      </c>
      <c r="E2228" s="17">
        <v>0.94005284267029687</v>
      </c>
      <c r="F2228"/>
      <c r="G2228"/>
      <c r="H2228"/>
      <c r="I2228"/>
      <c r="J2228"/>
      <c r="K2228"/>
      <c r="L2228"/>
    </row>
    <row r="2229" spans="1:12">
      <c r="A2229" s="28" t="s">
        <v>2501</v>
      </c>
      <c r="B2229" s="29">
        <v>0.90927368048840174</v>
      </c>
      <c r="C2229" s="29">
        <v>0.91185149628749385</v>
      </c>
      <c r="D2229" s="29">
        <v>0.9376846506734563</v>
      </c>
      <c r="E2229" s="29">
        <v>1.0368018595111439</v>
      </c>
      <c r="F2229"/>
      <c r="G2229"/>
      <c r="H2229"/>
      <c r="I2229"/>
      <c r="J2229"/>
      <c r="K2229"/>
      <c r="L2229"/>
    </row>
    <row r="2230" spans="1:12">
      <c r="A2230" s="16" t="s">
        <v>2502</v>
      </c>
      <c r="B2230" s="17">
        <v>1.2403139777994443</v>
      </c>
      <c r="C2230" s="17">
        <v>0.34124660837157766</v>
      </c>
      <c r="D2230" s="17">
        <v>0.92014002949532425</v>
      </c>
      <c r="E2230" s="17">
        <v>0.85827910166523513</v>
      </c>
      <c r="F2230"/>
      <c r="G2230"/>
      <c r="H2230"/>
      <c r="I2230"/>
      <c r="J2230"/>
      <c r="K2230"/>
      <c r="L2230"/>
    </row>
    <row r="2231" spans="1:12">
      <c r="A2231" s="16" t="s">
        <v>2503</v>
      </c>
      <c r="B2231" s="17">
        <v>1.1459179379146101</v>
      </c>
      <c r="C2231" s="17">
        <v>1.204004261501622</v>
      </c>
      <c r="D2231" s="17">
        <v>0.90578221157155225</v>
      </c>
      <c r="E2231" s="17">
        <v>0.7858578110078005</v>
      </c>
      <c r="F2231"/>
      <c r="G2231"/>
      <c r="H2231"/>
      <c r="I2231"/>
      <c r="J2231"/>
      <c r="K2231"/>
      <c r="L2231"/>
    </row>
    <row r="2232" spans="1:12">
      <c r="A2232" s="16" t="s">
        <v>2504</v>
      </c>
      <c r="B2232" s="17">
        <v>0.96389416303600628</v>
      </c>
      <c r="C2232" s="17">
        <v>0.96104910195007354</v>
      </c>
      <c r="D2232" s="17">
        <v>0.91583864949510507</v>
      </c>
      <c r="E2232" s="17">
        <v>0.88738493157079146</v>
      </c>
      <c r="F2232"/>
      <c r="G2232"/>
      <c r="H2232"/>
      <c r="I2232"/>
      <c r="J2232"/>
      <c r="K2232"/>
      <c r="L2232"/>
    </row>
    <row r="2233" spans="1:12">
      <c r="A2233" s="16" t="s">
        <v>2505</v>
      </c>
      <c r="B2233" s="17">
        <v>0.95809421036281295</v>
      </c>
      <c r="C2233" s="17">
        <v>1.0055117926657289</v>
      </c>
      <c r="D2233" s="17">
        <v>1.0289678448629413</v>
      </c>
      <c r="E2233" s="17">
        <v>0.93954192258864533</v>
      </c>
      <c r="F2233"/>
      <c r="G2233"/>
      <c r="H2233"/>
      <c r="I2233"/>
      <c r="J2233"/>
      <c r="K2233"/>
      <c r="L2233"/>
    </row>
    <row r="2234" spans="1:12">
      <c r="A2234" s="16" t="s">
        <v>2506</v>
      </c>
      <c r="B2234" s="17">
        <v>1.1207557506713897</v>
      </c>
      <c r="C2234" s="17">
        <v>1.0458513305201456</v>
      </c>
      <c r="D2234" s="17">
        <v>0.91990558947085754</v>
      </c>
      <c r="E2234" s="17">
        <v>1.0722658240331651</v>
      </c>
      <c r="F2234"/>
      <c r="G2234"/>
      <c r="H2234"/>
      <c r="I2234"/>
      <c r="J2234"/>
      <c r="K2234"/>
      <c r="L2234"/>
    </row>
    <row r="2235" spans="1:12">
      <c r="A2235" s="16" t="s">
        <v>2507</v>
      </c>
      <c r="B2235" s="17">
        <v>0.96300394828553459</v>
      </c>
      <c r="C2235" s="17">
        <v>0.83288647818378281</v>
      </c>
      <c r="D2235" s="17">
        <v>0.98392952507840037</v>
      </c>
      <c r="E2235" s="17">
        <v>0.96860356343701004</v>
      </c>
      <c r="F2235"/>
      <c r="G2235"/>
      <c r="H2235"/>
      <c r="I2235"/>
      <c r="J2235"/>
      <c r="K2235"/>
      <c r="L2235"/>
    </row>
    <row r="2236" spans="1:12">
      <c r="A2236" s="16" t="s">
        <v>2508</v>
      </c>
      <c r="B2236" s="17">
        <v>1.1840678835885015</v>
      </c>
      <c r="C2236" s="17">
        <v>1.0027150243052629</v>
      </c>
      <c r="D2236" s="17">
        <v>0.98904074448750523</v>
      </c>
      <c r="E2236" s="17">
        <v>0.7469369184944854</v>
      </c>
      <c r="F2236"/>
      <c r="G2236"/>
      <c r="H2236"/>
      <c r="I2236"/>
      <c r="J2236"/>
      <c r="K2236"/>
      <c r="L2236"/>
    </row>
    <row r="2237" spans="1:12">
      <c r="A2237" s="16" t="s">
        <v>2509</v>
      </c>
      <c r="B2237" s="17">
        <v>0.76996300182401656</v>
      </c>
      <c r="C2237" s="17">
        <v>0.81628607205495662</v>
      </c>
      <c r="D2237" s="17">
        <v>0.926884519442156</v>
      </c>
      <c r="E2237" s="17">
        <v>1.0356550930213084</v>
      </c>
      <c r="F2237"/>
      <c r="G2237"/>
      <c r="H2237"/>
      <c r="I2237"/>
      <c r="J2237"/>
      <c r="K2237"/>
      <c r="L2237"/>
    </row>
    <row r="2238" spans="1:12">
      <c r="A2238" s="16" t="s">
        <v>2510</v>
      </c>
      <c r="B2238" s="17">
        <v>0.91318541772262285</v>
      </c>
      <c r="C2238" s="17">
        <v>0.45652289575956628</v>
      </c>
      <c r="D2238" s="17">
        <v>0.94939489528236254</v>
      </c>
      <c r="E2238" s="17">
        <v>0.89546888985134021</v>
      </c>
      <c r="F2238"/>
      <c r="G2238"/>
      <c r="H2238"/>
      <c r="I2238"/>
      <c r="J2238"/>
      <c r="K2238"/>
      <c r="L2238"/>
    </row>
    <row r="2239" spans="1:12">
      <c r="A2239" s="16" t="s">
        <v>2511</v>
      </c>
      <c r="B2239" s="17">
        <v>0.44914242736384297</v>
      </c>
      <c r="C2239" s="17">
        <v>0.81494006672736419</v>
      </c>
      <c r="D2239" s="17">
        <v>0.93783213424476253</v>
      </c>
      <c r="E2239" s="17">
        <v>0.94003672339581357</v>
      </c>
      <c r="F2239"/>
      <c r="G2239"/>
      <c r="H2239"/>
      <c r="I2239"/>
      <c r="J2239"/>
      <c r="K2239"/>
      <c r="L2239"/>
    </row>
    <row r="2240" spans="1:12">
      <c r="A2240" s="16" t="s">
        <v>2512</v>
      </c>
      <c r="B2240" s="17">
        <v>0.66314013100825864</v>
      </c>
      <c r="C2240" s="17">
        <v>1.2945015953676109</v>
      </c>
      <c r="D2240" s="17">
        <v>0.96062069077323653</v>
      </c>
      <c r="E2240" s="17">
        <v>1.0888103513837168</v>
      </c>
      <c r="F2240"/>
      <c r="G2240"/>
      <c r="H2240"/>
      <c r="I2240"/>
      <c r="J2240"/>
      <c r="K2240"/>
      <c r="L2240"/>
    </row>
    <row r="2241" spans="1:12">
      <c r="A2241" s="16" t="s">
        <v>2513</v>
      </c>
      <c r="B2241" s="17">
        <v>1.1147303138228244</v>
      </c>
      <c r="C2241" s="17">
        <v>0.84794422588270202</v>
      </c>
      <c r="D2241" s="17">
        <v>1.0081547928533565</v>
      </c>
      <c r="E2241" s="17">
        <v>1.0693614235422528</v>
      </c>
      <c r="F2241"/>
      <c r="G2241"/>
      <c r="H2241"/>
      <c r="I2241"/>
      <c r="J2241"/>
      <c r="K2241"/>
      <c r="L2241"/>
    </row>
    <row r="2242" spans="1:12">
      <c r="A2242" s="16" t="s">
        <v>2514</v>
      </c>
      <c r="B2242" s="17">
        <v>0.78387286450170879</v>
      </c>
      <c r="C2242" s="17">
        <v>0.65276138694540453</v>
      </c>
      <c r="D2242" s="17">
        <v>1.0401032475135321</v>
      </c>
      <c r="E2242" s="17">
        <v>1.0305027084839711</v>
      </c>
      <c r="F2242"/>
      <c r="G2242"/>
      <c r="H2242"/>
      <c r="I2242"/>
      <c r="J2242"/>
      <c r="K2242"/>
      <c r="L2242"/>
    </row>
    <row r="2243" spans="1:12">
      <c r="A2243" s="16" t="s">
        <v>2515</v>
      </c>
      <c r="B2243" s="17">
        <v>0.73318703485231607</v>
      </c>
      <c r="C2243" s="17">
        <v>0.3561388350332968</v>
      </c>
      <c r="D2243" s="17">
        <v>1.0223046753103098</v>
      </c>
      <c r="E2243" s="17">
        <v>0.70885002904651939</v>
      </c>
      <c r="F2243"/>
      <c r="G2243"/>
      <c r="H2243"/>
      <c r="I2243"/>
      <c r="J2243"/>
      <c r="K2243"/>
      <c r="L2243"/>
    </row>
    <row r="2244" spans="1:12">
      <c r="A2244" s="16" t="s">
        <v>2516</v>
      </c>
      <c r="B2244" s="17">
        <v>0.73251587389286499</v>
      </c>
      <c r="C2244" s="17">
        <v>0.61660446415507286</v>
      </c>
      <c r="D2244" s="17">
        <v>1.0111920740944214</v>
      </c>
      <c r="E2244" s="17">
        <v>1.0430452259140226</v>
      </c>
      <c r="F2244"/>
      <c r="G2244"/>
      <c r="H2244"/>
      <c r="I2244"/>
      <c r="J2244"/>
      <c r="K2244"/>
      <c r="L2244"/>
    </row>
    <row r="2245" spans="1:12">
      <c r="A2245" s="16" t="s">
        <v>2517</v>
      </c>
      <c r="B2245" s="17">
        <v>1.0959451447563029</v>
      </c>
      <c r="C2245" s="17">
        <v>0.69974081714385028</v>
      </c>
      <c r="D2245" s="17">
        <v>0.98192404542153033</v>
      </c>
      <c r="E2245" s="17">
        <v>1.0254158296306495</v>
      </c>
      <c r="F2245"/>
      <c r="G2245"/>
      <c r="H2245"/>
      <c r="I2245"/>
      <c r="J2245"/>
      <c r="K2245"/>
      <c r="L2245"/>
    </row>
    <row r="2246" spans="1:12">
      <c r="A2246" s="16" t="s">
        <v>2518</v>
      </c>
      <c r="B2246" s="17">
        <v>0.73996440867482438</v>
      </c>
      <c r="C2246" s="17">
        <v>0.78937535166433503</v>
      </c>
      <c r="D2246" s="17">
        <v>0.88464561789421547</v>
      </c>
      <c r="E2246" s="17">
        <v>0.79177707456171287</v>
      </c>
      <c r="F2246"/>
      <c r="G2246"/>
      <c r="H2246"/>
      <c r="I2246"/>
      <c r="J2246"/>
      <c r="K2246"/>
      <c r="L2246"/>
    </row>
    <row r="2247" spans="1:12">
      <c r="A2247" s="16" t="s">
        <v>2519</v>
      </c>
      <c r="B2247" s="17">
        <v>0.58994162068787614</v>
      </c>
      <c r="C2247" s="17">
        <v>0.97551560875551435</v>
      </c>
      <c r="D2247" s="17">
        <v>0.84706796037209975</v>
      </c>
      <c r="E2247" s="17">
        <v>0.86305747479417438</v>
      </c>
      <c r="F2247"/>
      <c r="G2247"/>
      <c r="H2247"/>
      <c r="I2247"/>
      <c r="J2247"/>
      <c r="K2247"/>
      <c r="L2247"/>
    </row>
    <row r="2248" spans="1:12">
      <c r="A2248" s="16" t="s">
        <v>2520</v>
      </c>
      <c r="B2248" s="17">
        <v>1.0276590227247802</v>
      </c>
      <c r="C2248" s="17">
        <v>0.9648803000927253</v>
      </c>
      <c r="D2248" s="17">
        <v>0.81161481371816524</v>
      </c>
      <c r="E2248" s="17">
        <v>1.0280302785391131</v>
      </c>
      <c r="F2248"/>
      <c r="G2248"/>
      <c r="H2248"/>
      <c r="I2248"/>
      <c r="J2248"/>
      <c r="K2248"/>
      <c r="L2248"/>
    </row>
    <row r="2249" spans="1:12">
      <c r="A2249" s="16" t="s">
        <v>2521</v>
      </c>
      <c r="B2249" s="17">
        <v>0.83614285792144227</v>
      </c>
      <c r="C2249" s="17">
        <v>1.0921700860305947</v>
      </c>
      <c r="D2249" s="17">
        <v>0.99051290163975447</v>
      </c>
      <c r="E2249" s="17">
        <v>0.91924143533318481</v>
      </c>
      <c r="F2249"/>
      <c r="G2249"/>
      <c r="H2249"/>
      <c r="I2249"/>
      <c r="J2249"/>
      <c r="K2249"/>
      <c r="L2249"/>
    </row>
    <row r="2250" spans="1:12">
      <c r="A2250" s="16" t="s">
        <v>2522</v>
      </c>
      <c r="B2250" s="17">
        <v>0.65709317663988487</v>
      </c>
      <c r="C2250" s="17">
        <v>0.45370501174085753</v>
      </c>
      <c r="D2250" s="17">
        <v>0.91033410727570963</v>
      </c>
      <c r="E2250" s="17">
        <v>0.83208195622233938</v>
      </c>
      <c r="F2250"/>
      <c r="G2250"/>
      <c r="H2250"/>
      <c r="I2250"/>
      <c r="J2250"/>
      <c r="K2250"/>
      <c r="L2250"/>
    </row>
    <row r="2251" spans="1:12">
      <c r="A2251" s="16" t="s">
        <v>2523</v>
      </c>
      <c r="B2251" s="17">
        <v>1.1343994908454176</v>
      </c>
      <c r="C2251" s="17">
        <v>0.84570205031293599</v>
      </c>
      <c r="D2251" s="17">
        <v>0.94219465871286834</v>
      </c>
      <c r="E2251" s="17">
        <v>1.0549027224758021</v>
      </c>
      <c r="F2251"/>
      <c r="G2251"/>
      <c r="H2251"/>
      <c r="I2251"/>
      <c r="J2251"/>
      <c r="K2251"/>
      <c r="L2251"/>
    </row>
    <row r="2252" spans="1:12">
      <c r="A2252" s="16" t="s">
        <v>2524</v>
      </c>
      <c r="B2252" s="17">
        <v>0.98860600643754315</v>
      </c>
      <c r="C2252" s="17">
        <v>1.4201895248531851</v>
      </c>
      <c r="D2252" s="17">
        <v>0.97218265760536438</v>
      </c>
      <c r="E2252" s="17">
        <v>1.0917663518706937</v>
      </c>
      <c r="F2252"/>
      <c r="G2252"/>
      <c r="H2252"/>
      <c r="I2252"/>
      <c r="J2252"/>
      <c r="K2252"/>
      <c r="L2252"/>
    </row>
    <row r="2253" spans="1:12">
      <c r="A2253" s="16" t="s">
        <v>2525</v>
      </c>
      <c r="B2253" s="17">
        <v>0.83742908062327304</v>
      </c>
      <c r="C2253" s="17">
        <v>0.93490345694614407</v>
      </c>
      <c r="D2253" s="17">
        <v>0.92083665882069654</v>
      </c>
      <c r="E2253" s="17">
        <v>0.91371995247579663</v>
      </c>
      <c r="F2253"/>
      <c r="G2253"/>
      <c r="H2253"/>
      <c r="I2253"/>
      <c r="J2253"/>
      <c r="K2253"/>
      <c r="L2253"/>
    </row>
    <row r="2254" spans="1:12">
      <c r="A2254" s="16" t="s">
        <v>2526</v>
      </c>
      <c r="B2254" s="17">
        <v>0.89866636146127976</v>
      </c>
      <c r="C2254" s="17">
        <v>0.82601625919055555</v>
      </c>
      <c r="D2254" s="17">
        <v>1.0360592343480826</v>
      </c>
      <c r="E2254" s="17">
        <v>0.64476027797962987</v>
      </c>
      <c r="F2254"/>
      <c r="G2254"/>
      <c r="H2254"/>
      <c r="I2254"/>
      <c r="J2254"/>
      <c r="K2254"/>
      <c r="L2254"/>
    </row>
    <row r="2255" spans="1:12">
      <c r="A2255" s="16" t="s">
        <v>2527</v>
      </c>
      <c r="B2255" s="17">
        <v>0.85552898101082908</v>
      </c>
      <c r="C2255" s="17">
        <v>1.2739356020248274</v>
      </c>
      <c r="D2255" s="17">
        <v>0.91473501418034098</v>
      </c>
      <c r="E2255" s="17">
        <v>1.02280826210126</v>
      </c>
      <c r="F2255"/>
      <c r="G2255"/>
      <c r="H2255"/>
      <c r="I2255"/>
      <c r="J2255"/>
      <c r="K2255"/>
      <c r="L2255"/>
    </row>
    <row r="2256" spans="1:12">
      <c r="A2256" s="16" t="s">
        <v>2528</v>
      </c>
      <c r="B2256" s="17">
        <v>0.77224351163331584</v>
      </c>
      <c r="C2256" s="17">
        <v>1.0108516935218679</v>
      </c>
      <c r="D2256" s="17">
        <v>0.86252638378764213</v>
      </c>
      <c r="E2256" s="17">
        <v>0.93903490154292535</v>
      </c>
      <c r="F2256"/>
      <c r="G2256"/>
      <c r="H2256"/>
      <c r="I2256"/>
      <c r="J2256"/>
      <c r="K2256"/>
      <c r="L2256"/>
    </row>
    <row r="2257" spans="1:12">
      <c r="A2257" s="16" t="s">
        <v>2529</v>
      </c>
      <c r="B2257" s="17">
        <v>1.0300185514169629</v>
      </c>
      <c r="C2257" s="17">
        <v>1.2852783725542323</v>
      </c>
      <c r="D2257" s="17">
        <v>1.0434209057037458</v>
      </c>
      <c r="E2257" s="17">
        <v>1.0551922401004659</v>
      </c>
      <c r="F2257"/>
      <c r="G2257"/>
      <c r="H2257"/>
      <c r="I2257"/>
      <c r="J2257"/>
      <c r="K2257"/>
      <c r="L2257"/>
    </row>
    <row r="2258" spans="1:12">
      <c r="A2258" s="16" t="s">
        <v>2530</v>
      </c>
      <c r="B2258" s="17">
        <v>0.77142641682012458</v>
      </c>
      <c r="C2258" s="17">
        <v>0.62994368426668257</v>
      </c>
      <c r="D2258" s="17">
        <v>1.046621938138192</v>
      </c>
      <c r="E2258" s="17">
        <v>1.0372229730755553</v>
      </c>
      <c r="F2258"/>
      <c r="G2258"/>
      <c r="H2258"/>
      <c r="I2258"/>
      <c r="J2258"/>
      <c r="K2258"/>
      <c r="L2258"/>
    </row>
    <row r="2259" spans="1:12">
      <c r="A2259" s="16" t="s">
        <v>2531</v>
      </c>
      <c r="B2259" s="17">
        <v>0.47508488524822462</v>
      </c>
      <c r="C2259" s="17">
        <v>0.36173440930859285</v>
      </c>
      <c r="D2259" s="17">
        <v>0.89144539522099109</v>
      </c>
      <c r="E2259" s="17">
        <v>0.82083979412734709</v>
      </c>
      <c r="F2259"/>
      <c r="G2259"/>
      <c r="H2259"/>
      <c r="I2259"/>
      <c r="J2259"/>
      <c r="K2259"/>
      <c r="L2259"/>
    </row>
    <row r="2260" spans="1:12">
      <c r="A2260" s="16" t="s">
        <v>2532</v>
      </c>
      <c r="B2260" s="17">
        <v>0.65969054353809342</v>
      </c>
      <c r="C2260" s="17">
        <v>0.6769180829243826</v>
      </c>
      <c r="D2260" s="17">
        <v>0.99469484545626063</v>
      </c>
      <c r="E2260" s="17">
        <v>0.67439891134882202</v>
      </c>
      <c r="F2260"/>
      <c r="G2260"/>
      <c r="H2260"/>
      <c r="I2260"/>
      <c r="J2260"/>
      <c r="K2260"/>
      <c r="L2260"/>
    </row>
    <row r="2261" spans="1:12">
      <c r="A2261" s="16" t="s">
        <v>2533</v>
      </c>
      <c r="B2261" s="17">
        <v>0.70051408520466951</v>
      </c>
      <c r="C2261" s="17">
        <v>0.97209667164000579</v>
      </c>
      <c r="D2261" s="17">
        <v>0.86029519057762582</v>
      </c>
      <c r="E2261" s="17">
        <v>0.95575857496477512</v>
      </c>
      <c r="F2261"/>
      <c r="G2261"/>
      <c r="H2261"/>
      <c r="I2261"/>
      <c r="J2261"/>
      <c r="K2261"/>
      <c r="L2261"/>
    </row>
    <row r="2262" spans="1:12">
      <c r="A2262" s="16" t="s">
        <v>2534</v>
      </c>
      <c r="B2262" s="17">
        <v>1.0464202141998358</v>
      </c>
      <c r="C2262" s="17">
        <v>1.2004727584365955</v>
      </c>
      <c r="D2262" s="17">
        <v>1.0253443778672022</v>
      </c>
      <c r="E2262" s="17">
        <v>1.0568636013967332</v>
      </c>
      <c r="F2262"/>
      <c r="G2262"/>
      <c r="H2262"/>
      <c r="I2262"/>
      <c r="J2262"/>
      <c r="K2262"/>
      <c r="L2262"/>
    </row>
    <row r="2263" spans="1:12">
      <c r="A2263" s="16" t="s">
        <v>2535</v>
      </c>
      <c r="B2263" s="17">
        <v>0.84449702526864057</v>
      </c>
      <c r="C2263" s="17">
        <v>0.72049193067105655</v>
      </c>
      <c r="D2263" s="17">
        <v>0.94453818049968929</v>
      </c>
      <c r="E2263" s="17">
        <v>1.0145652058783949</v>
      </c>
      <c r="F2263"/>
      <c r="G2263"/>
      <c r="H2263"/>
      <c r="I2263"/>
      <c r="J2263"/>
      <c r="K2263"/>
      <c r="L2263"/>
    </row>
    <row r="2264" spans="1:12">
      <c r="A2264" s="16" t="s">
        <v>2536</v>
      </c>
      <c r="B2264" s="17">
        <v>0.71771970011184583</v>
      </c>
      <c r="C2264" s="17">
        <v>0.63296914023414219</v>
      </c>
      <c r="D2264" s="17">
        <v>0.94269269472963513</v>
      </c>
      <c r="E2264" s="17">
        <v>0.84457156110700282</v>
      </c>
      <c r="F2264"/>
      <c r="G2264"/>
      <c r="H2264"/>
      <c r="I2264"/>
      <c r="J2264"/>
      <c r="K2264"/>
      <c r="L2264"/>
    </row>
    <row r="2265" spans="1:12">
      <c r="A2265" s="16" t="s">
        <v>2537</v>
      </c>
      <c r="B2265" s="17">
        <v>0.42695151053690411</v>
      </c>
      <c r="C2265" s="17">
        <v>1.2390984811366976</v>
      </c>
      <c r="D2265" s="17">
        <v>0.9372759752655615</v>
      </c>
      <c r="E2265" s="17">
        <v>0.96212733966711417</v>
      </c>
      <c r="F2265"/>
      <c r="G2265"/>
      <c r="H2265"/>
      <c r="I2265"/>
      <c r="J2265"/>
      <c r="K2265"/>
      <c r="L2265"/>
    </row>
    <row r="2266" spans="1:12">
      <c r="A2266" s="16" t="s">
        <v>2538</v>
      </c>
      <c r="B2266" s="17">
        <v>0.51092952936053659</v>
      </c>
      <c r="C2266" s="17">
        <v>1.0052615849622288</v>
      </c>
      <c r="D2266" s="17">
        <v>0.94654463484374374</v>
      </c>
      <c r="E2266" s="17">
        <v>1.0223026293591617</v>
      </c>
      <c r="F2266"/>
      <c r="G2266"/>
      <c r="H2266"/>
      <c r="I2266"/>
      <c r="J2266"/>
      <c r="K2266"/>
      <c r="L2266"/>
    </row>
    <row r="2267" spans="1:12">
      <c r="A2267" s="16" t="s">
        <v>2539</v>
      </c>
      <c r="B2267" s="17">
        <v>0.71974274884382972</v>
      </c>
      <c r="C2267" s="17">
        <v>0.65697784660711256</v>
      </c>
      <c r="D2267" s="17">
        <v>0.88287986723966283</v>
      </c>
      <c r="E2267" s="17">
        <v>0.96186009730303923</v>
      </c>
      <c r="F2267"/>
      <c r="G2267"/>
      <c r="H2267"/>
      <c r="I2267"/>
      <c r="J2267"/>
      <c r="K2267"/>
      <c r="L2267"/>
    </row>
    <row r="2268" spans="1:12">
      <c r="A2268" s="16" t="s">
        <v>2540</v>
      </c>
      <c r="B2268" s="17">
        <v>1.2380329512815902</v>
      </c>
      <c r="C2268" s="17">
        <v>0.80709682163253083</v>
      </c>
      <c r="D2268" s="17">
        <v>1.030805669990811</v>
      </c>
      <c r="E2268" s="17">
        <v>0.92477657235213728</v>
      </c>
      <c r="F2268"/>
      <c r="G2268"/>
      <c r="H2268"/>
      <c r="I2268"/>
      <c r="J2268"/>
      <c r="K2268"/>
      <c r="L2268"/>
    </row>
    <row r="2269" spans="1:12">
      <c r="A2269" s="16" t="s">
        <v>2541</v>
      </c>
      <c r="B2269" s="17">
        <v>0.80896207969884826</v>
      </c>
      <c r="C2269" s="17">
        <v>0.56638904102690013</v>
      </c>
      <c r="D2269" s="17">
        <v>0.8893932931938362</v>
      </c>
      <c r="E2269" s="17">
        <v>0.83788518774037024</v>
      </c>
      <c r="F2269"/>
      <c r="G2269"/>
      <c r="H2269"/>
      <c r="I2269"/>
      <c r="J2269"/>
      <c r="K2269"/>
      <c r="L2269"/>
    </row>
    <row r="2270" spans="1:12">
      <c r="A2270" s="16" t="s">
        <v>2542</v>
      </c>
      <c r="B2270" s="17">
        <v>0.82199382600424731</v>
      </c>
      <c r="C2270" s="17">
        <v>1.7473191768103817</v>
      </c>
      <c r="D2270" s="17">
        <v>0.95225952168904826</v>
      </c>
      <c r="E2270" s="17">
        <v>1.0666388349581908</v>
      </c>
      <c r="F2270"/>
      <c r="G2270"/>
      <c r="H2270"/>
      <c r="I2270"/>
      <c r="J2270"/>
      <c r="K2270"/>
      <c r="L2270"/>
    </row>
    <row r="2271" spans="1:12">
      <c r="A2271" s="16" t="s">
        <v>2543</v>
      </c>
      <c r="B2271" s="17">
        <v>0.83030755645508525</v>
      </c>
      <c r="C2271" s="17">
        <v>0.73425810961953841</v>
      </c>
      <c r="D2271" s="17">
        <v>0.94519694378105001</v>
      </c>
      <c r="E2271" s="17">
        <v>1.005351501914276</v>
      </c>
      <c r="F2271"/>
      <c r="G2271"/>
      <c r="H2271"/>
      <c r="I2271"/>
      <c r="J2271"/>
      <c r="K2271"/>
      <c r="L2271"/>
    </row>
    <row r="2272" spans="1:12">
      <c r="A2272" s="16" t="s">
        <v>2544</v>
      </c>
      <c r="B2272" s="17">
        <v>1.012562934455244</v>
      </c>
      <c r="C2272" s="17">
        <v>0.48268537200237965</v>
      </c>
      <c r="D2272" s="17">
        <v>0.96201093286264361</v>
      </c>
      <c r="E2272" s="17">
        <v>1.089313345722414</v>
      </c>
      <c r="F2272"/>
      <c r="G2272"/>
      <c r="H2272"/>
      <c r="I2272"/>
      <c r="J2272"/>
      <c r="K2272"/>
      <c r="L2272"/>
    </row>
    <row r="2273" spans="1:12">
      <c r="A2273" s="16" t="s">
        <v>2545</v>
      </c>
      <c r="B2273" s="17">
        <v>0.98906518283664557</v>
      </c>
      <c r="C2273" s="17">
        <v>1.0121945774247816</v>
      </c>
      <c r="D2273" s="17">
        <v>1.0031535487493644</v>
      </c>
      <c r="E2273" s="17">
        <v>0.97895175053570704</v>
      </c>
      <c r="F2273"/>
      <c r="G2273"/>
      <c r="H2273"/>
      <c r="I2273"/>
      <c r="J2273"/>
      <c r="K2273"/>
      <c r="L2273"/>
    </row>
    <row r="2274" spans="1:12">
      <c r="A2274" s="16" t="s">
        <v>2546</v>
      </c>
      <c r="B2274" s="17">
        <v>0.41152267370092543</v>
      </c>
      <c r="C2274" s="17">
        <v>0.56115814788255292</v>
      </c>
      <c r="D2274" s="17">
        <v>0.84519040338781404</v>
      </c>
      <c r="E2274" s="17">
        <v>0.87233357818546042</v>
      </c>
      <c r="F2274"/>
      <c r="G2274"/>
      <c r="H2274"/>
      <c r="I2274"/>
      <c r="J2274"/>
      <c r="K2274"/>
      <c r="L2274"/>
    </row>
    <row r="2275" spans="1:12">
      <c r="A2275" s="16" t="s">
        <v>2547</v>
      </c>
      <c r="B2275" s="17">
        <v>0.79422642928786358</v>
      </c>
      <c r="C2275" s="17">
        <v>1.0560708758292237</v>
      </c>
      <c r="D2275" s="17">
        <v>0.97049600161522176</v>
      </c>
      <c r="E2275" s="17">
        <v>0.82954793015975881</v>
      </c>
      <c r="F2275"/>
      <c r="G2275"/>
      <c r="H2275"/>
      <c r="I2275"/>
      <c r="J2275"/>
      <c r="K2275"/>
      <c r="L2275"/>
    </row>
    <row r="2276" spans="1:12">
      <c r="A2276" s="16" t="s">
        <v>2548</v>
      </c>
      <c r="B2276" s="17">
        <v>0.83464723553009645</v>
      </c>
      <c r="C2276" s="17">
        <v>0.88123335764000243</v>
      </c>
      <c r="D2276" s="17">
        <v>0.97472217040837517</v>
      </c>
      <c r="E2276" s="17">
        <v>1.0765382162616677</v>
      </c>
      <c r="F2276"/>
      <c r="G2276"/>
      <c r="H2276"/>
      <c r="I2276"/>
      <c r="J2276"/>
      <c r="K2276"/>
      <c r="L2276"/>
    </row>
    <row r="2277" spans="1:12">
      <c r="A2277" s="16" t="s">
        <v>2549</v>
      </c>
      <c r="B2277" s="17">
        <v>0.85032901218500578</v>
      </c>
      <c r="C2277" s="17">
        <v>0.62260549313292035</v>
      </c>
      <c r="D2277" s="17">
        <v>0.92529189851150562</v>
      </c>
      <c r="E2277" s="17">
        <v>0.98335097735945798</v>
      </c>
      <c r="F2277"/>
      <c r="G2277"/>
      <c r="H2277"/>
      <c r="I2277"/>
      <c r="J2277"/>
      <c r="K2277"/>
      <c r="L2277"/>
    </row>
    <row r="2278" spans="1:12">
      <c r="A2278" s="16" t="s">
        <v>2550</v>
      </c>
      <c r="B2278" s="17">
        <v>0.59960932083614094</v>
      </c>
      <c r="C2278" s="17">
        <v>0.53155756610290772</v>
      </c>
      <c r="D2278" s="17">
        <v>0.93655204210799947</v>
      </c>
      <c r="E2278" s="17">
        <v>0.99588700605043368</v>
      </c>
      <c r="F2278"/>
      <c r="G2278"/>
      <c r="H2278"/>
      <c r="I2278"/>
      <c r="J2278"/>
      <c r="K2278"/>
      <c r="L2278"/>
    </row>
    <row r="2279" spans="1:12">
      <c r="A2279" s="16" t="s">
        <v>2551</v>
      </c>
      <c r="B2279" s="17">
        <v>1.7529771217412526</v>
      </c>
      <c r="C2279" s="17">
        <v>1.1195033339540339</v>
      </c>
      <c r="D2279" s="17">
        <v>0.9337958301956748</v>
      </c>
      <c r="E2279" s="17">
        <v>0.9656917673246338</v>
      </c>
      <c r="F2279"/>
      <c r="G2279"/>
      <c r="H2279"/>
      <c r="I2279"/>
      <c r="J2279"/>
      <c r="K2279"/>
      <c r="L2279"/>
    </row>
    <row r="2280" spans="1:12">
      <c r="A2280" s="16" t="s">
        <v>2552</v>
      </c>
      <c r="B2280" s="17">
        <v>0.9567009979978095</v>
      </c>
      <c r="C2280" s="17">
        <v>0.98068629324548495</v>
      </c>
      <c r="D2280" s="17">
        <v>0.85256353104323745</v>
      </c>
      <c r="E2280" s="17">
        <v>1.0161202962066844</v>
      </c>
      <c r="F2280"/>
      <c r="G2280"/>
      <c r="H2280"/>
      <c r="I2280"/>
      <c r="J2280"/>
      <c r="K2280"/>
      <c r="L2280"/>
    </row>
    <row r="2281" spans="1:12">
      <c r="A2281" s="16" t="s">
        <v>2553</v>
      </c>
      <c r="B2281" s="17">
        <v>0.671281322781905</v>
      </c>
      <c r="C2281" s="17">
        <v>0.73405489620664288</v>
      </c>
      <c r="D2281" s="17">
        <v>1.0240421773479851</v>
      </c>
      <c r="E2281" s="17">
        <v>1.065783494743386</v>
      </c>
      <c r="F2281"/>
      <c r="G2281"/>
      <c r="H2281"/>
      <c r="I2281"/>
      <c r="J2281"/>
      <c r="K2281"/>
      <c r="L2281"/>
    </row>
    <row r="2282" spans="1:12">
      <c r="A2282" s="16" t="s">
        <v>2554</v>
      </c>
      <c r="B2282" s="17">
        <v>0.62058466671538648</v>
      </c>
      <c r="C2282" s="17">
        <v>0.94510621294426389</v>
      </c>
      <c r="D2282" s="17">
        <v>0.95157404451974459</v>
      </c>
      <c r="E2282" s="17">
        <v>1.0716541683104623</v>
      </c>
      <c r="F2282"/>
      <c r="G2282"/>
      <c r="H2282"/>
      <c r="I2282"/>
      <c r="J2282"/>
      <c r="K2282"/>
      <c r="L2282"/>
    </row>
    <row r="2283" spans="1:12">
      <c r="A2283" s="16" t="s">
        <v>2555</v>
      </c>
      <c r="B2283" s="17">
        <v>0.84011270654581494</v>
      </c>
      <c r="C2283" s="17">
        <v>0.67997485178004435</v>
      </c>
      <c r="D2283" s="17">
        <v>1.007798701716826</v>
      </c>
      <c r="E2283" s="17">
        <v>0.80153545741867116</v>
      </c>
      <c r="F2283"/>
      <c r="G2283"/>
      <c r="H2283"/>
      <c r="I2283"/>
      <c r="J2283"/>
      <c r="K2283"/>
      <c r="L2283"/>
    </row>
    <row r="2284" spans="1:12">
      <c r="A2284" s="16" t="s">
        <v>2556</v>
      </c>
      <c r="B2284" s="17">
        <v>0.77917845249968665</v>
      </c>
      <c r="C2284" s="17">
        <v>0.56573530123859905</v>
      </c>
      <c r="D2284" s="17">
        <v>1.0739709881234829</v>
      </c>
      <c r="E2284" s="17">
        <v>0.67752506414890701</v>
      </c>
      <c r="F2284"/>
      <c r="G2284"/>
      <c r="H2284"/>
      <c r="I2284"/>
      <c r="J2284"/>
      <c r="K2284"/>
      <c r="L2284"/>
    </row>
    <row r="2285" spans="1:12">
      <c r="A2285" s="16" t="s">
        <v>2557</v>
      </c>
      <c r="B2285" s="17">
        <v>0.64581313760231762</v>
      </c>
      <c r="C2285" s="17">
        <v>0.72372238559705426</v>
      </c>
      <c r="D2285" s="17">
        <v>0.98480571081937107</v>
      </c>
      <c r="E2285" s="17">
        <v>0.96382537438531724</v>
      </c>
      <c r="F2285"/>
      <c r="G2285"/>
      <c r="H2285"/>
      <c r="I2285"/>
      <c r="J2285"/>
      <c r="K2285"/>
      <c r="L2285"/>
    </row>
    <row r="2286" spans="1:12">
      <c r="A2286" s="16" t="s">
        <v>2558</v>
      </c>
      <c r="B2286" s="17">
        <v>0.96419674993720472</v>
      </c>
      <c r="C2286" s="17">
        <v>0.45216884198051305</v>
      </c>
      <c r="D2286" s="17">
        <v>0.93275655088451881</v>
      </c>
      <c r="E2286" s="17">
        <v>1.0108000082985782</v>
      </c>
      <c r="F2286"/>
      <c r="G2286"/>
      <c r="H2286"/>
      <c r="I2286"/>
      <c r="J2286"/>
      <c r="K2286"/>
      <c r="L2286"/>
    </row>
    <row r="2287" spans="1:12">
      <c r="A2287" s="16" t="s">
        <v>2559</v>
      </c>
      <c r="B2287" s="17">
        <v>0.80647682582751035</v>
      </c>
      <c r="C2287" s="17">
        <v>0.29193789297274597</v>
      </c>
      <c r="D2287" s="17">
        <v>1.0110554274384613</v>
      </c>
      <c r="E2287" s="17">
        <v>0.87292652719218589</v>
      </c>
      <c r="F2287"/>
      <c r="G2287"/>
      <c r="H2287"/>
      <c r="I2287"/>
      <c r="J2287"/>
      <c r="K2287"/>
      <c r="L2287"/>
    </row>
    <row r="2288" spans="1:12">
      <c r="A2288" s="16" t="s">
        <v>2560</v>
      </c>
      <c r="B2288" s="17">
        <v>0.82963303419047518</v>
      </c>
      <c r="C2288" s="17">
        <v>1.021010995768902</v>
      </c>
      <c r="D2288" s="17">
        <v>0.92473942523591557</v>
      </c>
      <c r="E2288" s="17">
        <v>1.0240147089295892</v>
      </c>
      <c r="F2288"/>
      <c r="G2288"/>
      <c r="H2288"/>
      <c r="I2288"/>
      <c r="J2288"/>
      <c r="K2288"/>
      <c r="L2288"/>
    </row>
    <row r="2289" spans="1:12">
      <c r="A2289" s="16" t="s">
        <v>2561</v>
      </c>
      <c r="B2289" s="17">
        <v>0.95979091936827432</v>
      </c>
      <c r="C2289" s="17">
        <v>0.90281158100168368</v>
      </c>
      <c r="D2289" s="17">
        <v>0.84933644930528718</v>
      </c>
      <c r="E2289" s="17">
        <v>0.96601126716694363</v>
      </c>
      <c r="F2289"/>
      <c r="G2289"/>
      <c r="H2289"/>
      <c r="I2289"/>
      <c r="J2289"/>
      <c r="K2289"/>
      <c r="L2289"/>
    </row>
    <row r="2290" spans="1:12">
      <c r="A2290" s="16" t="s">
        <v>2562</v>
      </c>
      <c r="B2290" s="17">
        <v>0.91971226857051813</v>
      </c>
      <c r="C2290" s="17">
        <v>0.87018775529609393</v>
      </c>
      <c r="D2290" s="17">
        <v>0.8957604581021037</v>
      </c>
      <c r="E2290" s="17">
        <v>0.91257115218083862</v>
      </c>
      <c r="F2290"/>
      <c r="G2290"/>
      <c r="H2290"/>
      <c r="I2290"/>
      <c r="J2290"/>
      <c r="K2290"/>
      <c r="L2290"/>
    </row>
    <row r="2291" spans="1:12">
      <c r="A2291" s="16" t="s">
        <v>2563</v>
      </c>
      <c r="B2291" s="17">
        <v>0.74922358500933195</v>
      </c>
      <c r="C2291" s="17">
        <v>0.63275793076944409</v>
      </c>
      <c r="D2291" s="17">
        <v>0.93134637575962509</v>
      </c>
      <c r="E2291" s="17">
        <v>0.97429700778347572</v>
      </c>
      <c r="F2291"/>
      <c r="G2291"/>
      <c r="H2291"/>
      <c r="I2291"/>
      <c r="J2291"/>
      <c r="K2291"/>
      <c r="L2291"/>
    </row>
    <row r="2292" spans="1:12">
      <c r="A2292" s="16" t="s">
        <v>2564</v>
      </c>
      <c r="B2292" s="17">
        <v>0.9897194755490295</v>
      </c>
      <c r="C2292" s="17">
        <v>0.78298245177442594</v>
      </c>
      <c r="D2292" s="17">
        <v>0.92120914046992419</v>
      </c>
      <c r="E2292" s="17">
        <v>1.0582470165025195</v>
      </c>
      <c r="F2292"/>
      <c r="G2292"/>
      <c r="H2292"/>
      <c r="I2292"/>
      <c r="J2292"/>
      <c r="K2292"/>
      <c r="L2292"/>
    </row>
    <row r="2293" spans="1:12">
      <c r="A2293" s="16" t="s">
        <v>2565</v>
      </c>
      <c r="B2293" s="17">
        <v>0.84560668051885013</v>
      </c>
      <c r="C2293" s="17">
        <v>0.5644165254711182</v>
      </c>
      <c r="D2293" s="17">
        <v>0.92618442008009549</v>
      </c>
      <c r="E2293" s="17">
        <v>0.48742065219795944</v>
      </c>
      <c r="F2293"/>
      <c r="G2293"/>
      <c r="H2293"/>
      <c r="I2293"/>
      <c r="J2293"/>
      <c r="K2293"/>
      <c r="L2293"/>
    </row>
    <row r="2294" spans="1:12">
      <c r="A2294" s="16" t="s">
        <v>2566</v>
      </c>
      <c r="B2294" s="17">
        <v>1.0209940181814201</v>
      </c>
      <c r="C2294" s="17">
        <v>0.9230126926713107</v>
      </c>
      <c r="D2294" s="17">
        <v>0.95786221225163093</v>
      </c>
      <c r="E2294" s="17">
        <v>1.0912463772057206</v>
      </c>
      <c r="F2294"/>
      <c r="G2294"/>
      <c r="H2294"/>
      <c r="I2294"/>
      <c r="J2294"/>
      <c r="K2294"/>
      <c r="L2294"/>
    </row>
    <row r="2295" spans="1:12">
      <c r="A2295" s="16" t="s">
        <v>2567</v>
      </c>
      <c r="B2295" s="17">
        <v>0.6945929595657363</v>
      </c>
      <c r="C2295" s="17">
        <v>0.61509035573779414</v>
      </c>
      <c r="D2295" s="17">
        <v>0.94767390713005462</v>
      </c>
      <c r="E2295" s="17">
        <v>0.94429031982221878</v>
      </c>
      <c r="F2295"/>
      <c r="G2295"/>
      <c r="H2295"/>
      <c r="I2295"/>
      <c r="J2295"/>
      <c r="K2295"/>
      <c r="L2295"/>
    </row>
    <row r="2296" spans="1:12">
      <c r="A2296" s="16" t="s">
        <v>2568</v>
      </c>
      <c r="B2296" s="17">
        <v>0.59830185039390604</v>
      </c>
      <c r="C2296" s="17">
        <v>1.1552726837774714</v>
      </c>
      <c r="D2296" s="17">
        <v>0.85753792555860209</v>
      </c>
      <c r="E2296" s="17">
        <v>0.98034494997841182</v>
      </c>
      <c r="F2296"/>
      <c r="G2296"/>
      <c r="H2296"/>
      <c r="I2296"/>
      <c r="J2296"/>
      <c r="K2296"/>
      <c r="L2296"/>
    </row>
    <row r="2297" spans="1:12">
      <c r="A2297" s="16" t="s">
        <v>2569</v>
      </c>
      <c r="B2297" s="17">
        <v>0.85536896299892029</v>
      </c>
      <c r="C2297" s="17">
        <v>1.0086485100700511</v>
      </c>
      <c r="D2297" s="17">
        <v>0.95506794887040281</v>
      </c>
      <c r="E2297" s="17">
        <v>1.018367851767765</v>
      </c>
      <c r="F2297"/>
      <c r="G2297"/>
      <c r="H2297"/>
      <c r="I2297"/>
      <c r="J2297"/>
      <c r="K2297"/>
      <c r="L2297"/>
    </row>
    <row r="2298" spans="1:12">
      <c r="A2298" s="16" t="s">
        <v>2570</v>
      </c>
      <c r="B2298" s="17">
        <v>0.8957320014493374</v>
      </c>
      <c r="C2298" s="17">
        <v>0.94956874522093637</v>
      </c>
      <c r="D2298" s="17">
        <v>0.97967346104226627</v>
      </c>
      <c r="E2298" s="17">
        <v>1.0138097152178798</v>
      </c>
      <c r="F2298"/>
      <c r="G2298"/>
      <c r="H2298"/>
      <c r="I2298"/>
      <c r="J2298"/>
      <c r="K2298"/>
      <c r="L2298"/>
    </row>
    <row r="2299" spans="1:12">
      <c r="A2299" s="16" t="s">
        <v>2571</v>
      </c>
      <c r="B2299" s="17">
        <v>1.0942965218991616</v>
      </c>
      <c r="C2299" s="17">
        <v>0.63618102795925568</v>
      </c>
      <c r="D2299" s="17">
        <v>0.91653034669633937</v>
      </c>
      <c r="E2299" s="17">
        <v>0.89620453561790969</v>
      </c>
      <c r="F2299"/>
      <c r="G2299"/>
      <c r="H2299"/>
      <c r="I2299"/>
      <c r="J2299"/>
      <c r="K2299"/>
      <c r="L2299"/>
    </row>
    <row r="2300" spans="1:12">
      <c r="A2300" s="16" t="s">
        <v>2572</v>
      </c>
      <c r="B2300" s="17">
        <v>1.0188324507420567</v>
      </c>
      <c r="C2300" s="17">
        <v>1.0097325807207249</v>
      </c>
      <c r="D2300" s="17">
        <v>0.91550547847213914</v>
      </c>
      <c r="E2300" s="17">
        <v>1.0144485202269022</v>
      </c>
      <c r="F2300"/>
      <c r="G2300"/>
      <c r="H2300"/>
      <c r="I2300"/>
      <c r="J2300"/>
      <c r="K2300"/>
      <c r="L2300"/>
    </row>
    <row r="2301" spans="1:12">
      <c r="A2301" s="16" t="s">
        <v>2573</v>
      </c>
      <c r="B2301" s="17">
        <v>1.2236600359333287</v>
      </c>
      <c r="C2301" s="17">
        <v>0.95248471690114622</v>
      </c>
      <c r="D2301" s="17">
        <v>0.90160794657018006</v>
      </c>
      <c r="E2301" s="17">
        <v>0.95285836525590817</v>
      </c>
      <c r="F2301"/>
      <c r="G2301"/>
      <c r="H2301"/>
      <c r="I2301"/>
      <c r="J2301"/>
      <c r="K2301"/>
      <c r="L2301"/>
    </row>
    <row r="2302" spans="1:12">
      <c r="A2302" s="16" t="s">
        <v>2574</v>
      </c>
      <c r="B2302" s="17">
        <v>0.60170127791362737</v>
      </c>
      <c r="C2302" s="17">
        <v>0.72727643581559609</v>
      </c>
      <c r="D2302" s="17">
        <v>0.88634759318383383</v>
      </c>
      <c r="E2302" s="17">
        <v>0.96869915188913247</v>
      </c>
      <c r="F2302"/>
      <c r="G2302"/>
      <c r="H2302"/>
      <c r="I2302"/>
      <c r="J2302"/>
      <c r="K2302"/>
      <c r="L2302"/>
    </row>
    <row r="2303" spans="1:12">
      <c r="A2303" s="16" t="s">
        <v>2575</v>
      </c>
      <c r="B2303" s="17">
        <v>0.85482578767515249</v>
      </c>
      <c r="C2303" s="17">
        <v>0.74134747189852568</v>
      </c>
      <c r="D2303" s="17">
        <v>1.0386013609637237</v>
      </c>
      <c r="E2303" s="17">
        <v>0.71470404569251378</v>
      </c>
      <c r="F2303"/>
      <c r="G2303"/>
      <c r="H2303"/>
      <c r="I2303"/>
      <c r="J2303"/>
      <c r="K2303"/>
      <c r="L2303"/>
    </row>
    <row r="2304" spans="1:12">
      <c r="A2304" s="16" t="s">
        <v>2576</v>
      </c>
      <c r="B2304" s="17">
        <v>0.78666822828165406</v>
      </c>
      <c r="C2304" s="17">
        <v>1.2856262128879188</v>
      </c>
      <c r="D2304" s="17">
        <v>0.97783768960224116</v>
      </c>
      <c r="E2304" s="17">
        <v>1.0456367910013846</v>
      </c>
      <c r="F2304"/>
      <c r="G2304"/>
      <c r="H2304"/>
      <c r="I2304"/>
      <c r="J2304"/>
      <c r="K2304"/>
      <c r="L2304"/>
    </row>
    <row r="2305" spans="1:12">
      <c r="A2305" s="16" t="s">
        <v>2577</v>
      </c>
      <c r="B2305" s="17">
        <v>1.2037261147850331</v>
      </c>
      <c r="C2305" s="17">
        <v>1.2209147444338884</v>
      </c>
      <c r="D2305" s="17">
        <v>0.8839710698688652</v>
      </c>
      <c r="E2305" s="17">
        <v>0.95995239503057317</v>
      </c>
      <c r="F2305"/>
      <c r="G2305"/>
      <c r="H2305"/>
      <c r="I2305"/>
      <c r="J2305"/>
      <c r="K2305"/>
      <c r="L2305"/>
    </row>
    <row r="2306" spans="1:12">
      <c r="A2306" s="16" t="s">
        <v>2578</v>
      </c>
      <c r="B2306" s="17">
        <v>0.78628143007763485</v>
      </c>
      <c r="C2306" s="17">
        <v>0.75617960166875986</v>
      </c>
      <c r="D2306" s="17">
        <v>1.0157069714467022</v>
      </c>
      <c r="E2306" s="17">
        <v>0.99275594555476943</v>
      </c>
      <c r="F2306"/>
      <c r="G2306"/>
      <c r="H2306"/>
      <c r="I2306"/>
      <c r="J2306"/>
      <c r="K2306"/>
      <c r="L2306"/>
    </row>
    <row r="2307" spans="1:12">
      <c r="A2307" s="16" t="s">
        <v>2579</v>
      </c>
      <c r="B2307" s="17">
        <v>0.73679243794354421</v>
      </c>
      <c r="C2307" s="17">
        <v>1.250168264249865</v>
      </c>
      <c r="D2307" s="17">
        <v>0.94421891138602176</v>
      </c>
      <c r="E2307" s="17">
        <v>1.0568358033730048</v>
      </c>
      <c r="F2307"/>
      <c r="G2307"/>
      <c r="H2307"/>
      <c r="I2307"/>
      <c r="J2307"/>
      <c r="K2307"/>
      <c r="L2307"/>
    </row>
    <row r="2308" spans="1:12">
      <c r="A2308" s="16" t="s">
        <v>2580</v>
      </c>
      <c r="B2308" s="17">
        <v>0.55358751198434641</v>
      </c>
      <c r="C2308" s="17">
        <v>0.36140057124585218</v>
      </c>
      <c r="D2308" s="17">
        <v>0.94846862098107587</v>
      </c>
      <c r="E2308" s="17">
        <v>0.66980358536151741</v>
      </c>
      <c r="F2308"/>
      <c r="G2308"/>
      <c r="H2308"/>
      <c r="I2308"/>
      <c r="J2308"/>
      <c r="K2308"/>
      <c r="L2308"/>
    </row>
    <row r="2309" spans="1:12">
      <c r="A2309" s="16" t="s">
        <v>2581</v>
      </c>
      <c r="B2309" s="17">
        <v>0.55884346470487023</v>
      </c>
      <c r="C2309" s="17">
        <v>0.76390841501570694</v>
      </c>
      <c r="D2309" s="17">
        <v>0.894649749818903</v>
      </c>
      <c r="E2309" s="17">
        <v>0.91764421956539888</v>
      </c>
      <c r="F2309"/>
      <c r="G2309"/>
      <c r="H2309"/>
      <c r="I2309"/>
      <c r="J2309"/>
      <c r="K2309"/>
      <c r="L2309"/>
    </row>
    <row r="2310" spans="1:12">
      <c r="A2310" s="16" t="s">
        <v>2582</v>
      </c>
      <c r="B2310" s="17">
        <v>1.4709700626216053</v>
      </c>
      <c r="C2310" s="17">
        <v>1.1943044410581924</v>
      </c>
      <c r="D2310" s="17">
        <v>0.98899648068325441</v>
      </c>
      <c r="E2310" s="17">
        <v>0.97478266338827269</v>
      </c>
      <c r="F2310"/>
      <c r="G2310"/>
      <c r="H2310"/>
      <c r="I2310"/>
      <c r="J2310"/>
      <c r="K2310"/>
      <c r="L2310"/>
    </row>
    <row r="2311" spans="1:12">
      <c r="A2311" s="16" t="s">
        <v>2583</v>
      </c>
      <c r="B2311" s="17">
        <v>1.0400190717599294</v>
      </c>
      <c r="C2311" s="17">
        <v>1.001014946574635</v>
      </c>
      <c r="D2311" s="17">
        <v>0.92286765740269583</v>
      </c>
      <c r="E2311" s="17">
        <v>1.0041858041244138</v>
      </c>
      <c r="F2311"/>
      <c r="G2311"/>
      <c r="H2311"/>
      <c r="I2311"/>
      <c r="J2311"/>
      <c r="K2311"/>
      <c r="L2311"/>
    </row>
    <row r="2312" spans="1:12">
      <c r="A2312" s="16" t="s">
        <v>2584</v>
      </c>
      <c r="B2312" s="17">
        <v>0.60290113528192912</v>
      </c>
      <c r="C2312" s="17">
        <v>0.53870800221134918</v>
      </c>
      <c r="D2312" s="17">
        <v>0.89037482833486847</v>
      </c>
      <c r="E2312" s="17">
        <v>0.57280471901452767</v>
      </c>
      <c r="F2312"/>
      <c r="G2312"/>
      <c r="H2312"/>
      <c r="I2312"/>
      <c r="J2312"/>
      <c r="K2312"/>
      <c r="L2312"/>
    </row>
    <row r="2313" spans="1:12">
      <c r="A2313" s="16" t="s">
        <v>2585</v>
      </c>
      <c r="B2313" s="17">
        <v>1.1533096154990934</v>
      </c>
      <c r="C2313" s="17">
        <v>1.0986955629607682</v>
      </c>
      <c r="D2313" s="17">
        <v>0.87736976734146155</v>
      </c>
      <c r="E2313" s="17">
        <v>0.9587573698257803</v>
      </c>
      <c r="F2313"/>
      <c r="G2313"/>
      <c r="H2313"/>
      <c r="I2313"/>
      <c r="J2313"/>
      <c r="K2313"/>
      <c r="L2313"/>
    </row>
    <row r="2314" spans="1:12">
      <c r="A2314" s="16" t="s">
        <v>2586</v>
      </c>
      <c r="B2314" s="17">
        <v>1.0669871323228854</v>
      </c>
      <c r="C2314" s="17">
        <v>1.1659922392524527</v>
      </c>
      <c r="D2314" s="17">
        <v>0.9947358408862822</v>
      </c>
      <c r="E2314" s="17">
        <v>0.96378066015818975</v>
      </c>
      <c r="F2314"/>
      <c r="G2314"/>
      <c r="H2314"/>
      <c r="I2314"/>
      <c r="J2314"/>
      <c r="K2314"/>
      <c r="L2314"/>
    </row>
    <row r="2315" spans="1:12">
      <c r="A2315" s="16" t="s">
        <v>2587</v>
      </c>
      <c r="B2315" s="17">
        <v>0.91586252401271606</v>
      </c>
      <c r="C2315" s="17">
        <v>0.59950237990724919</v>
      </c>
      <c r="D2315" s="17">
        <v>0.86658383656569915</v>
      </c>
      <c r="E2315" s="17">
        <v>0.79998468101799169</v>
      </c>
      <c r="F2315"/>
      <c r="G2315"/>
      <c r="H2315"/>
      <c r="I2315"/>
      <c r="J2315"/>
      <c r="K2315"/>
      <c r="L2315"/>
    </row>
    <row r="2316" spans="1:12">
      <c r="A2316" s="16" t="s">
        <v>2588</v>
      </c>
      <c r="B2316" s="17">
        <v>0.69429866278744479</v>
      </c>
      <c r="C2316" s="17">
        <v>0.7504632817065966</v>
      </c>
      <c r="D2316" s="17">
        <v>0.87080635610307078</v>
      </c>
      <c r="E2316" s="17">
        <v>0.95032924324664381</v>
      </c>
      <c r="F2316"/>
      <c r="G2316"/>
      <c r="H2316"/>
      <c r="I2316"/>
      <c r="J2316"/>
      <c r="K2316"/>
      <c r="L2316"/>
    </row>
    <row r="2317" spans="1:12">
      <c r="A2317" s="16" t="s">
        <v>2589</v>
      </c>
      <c r="B2317" s="17">
        <v>0.48176361712255411</v>
      </c>
      <c r="C2317" s="17">
        <v>0.54828405561749471</v>
      </c>
      <c r="D2317" s="17">
        <v>0.97451788640105197</v>
      </c>
      <c r="E2317" s="17">
        <v>0.9911337613580985</v>
      </c>
      <c r="F2317"/>
      <c r="G2317"/>
      <c r="H2317"/>
      <c r="I2317"/>
      <c r="J2317"/>
      <c r="K2317"/>
      <c r="L2317"/>
    </row>
    <row r="2318" spans="1:12">
      <c r="A2318" s="16" t="s">
        <v>2590</v>
      </c>
      <c r="B2318" s="17">
        <v>1.1079634136839094</v>
      </c>
      <c r="C2318" s="17">
        <v>0.74759770130593961</v>
      </c>
      <c r="D2318" s="17">
        <v>0.93488834943596644</v>
      </c>
      <c r="E2318" s="17">
        <v>1.0554245965404023</v>
      </c>
      <c r="F2318"/>
      <c r="G2318"/>
      <c r="H2318"/>
      <c r="I2318"/>
      <c r="J2318"/>
      <c r="K2318"/>
      <c r="L2318"/>
    </row>
    <row r="2319" spans="1:12">
      <c r="A2319" s="16" t="s">
        <v>2591</v>
      </c>
      <c r="B2319" s="17">
        <v>0.12631829891578017</v>
      </c>
      <c r="C2319" s="17">
        <v>1.7240475984463672</v>
      </c>
      <c r="D2319" s="17">
        <v>0.91854453873115438</v>
      </c>
      <c r="E2319" s="17">
        <v>1.0342315544092635</v>
      </c>
      <c r="F2319"/>
      <c r="G2319"/>
      <c r="H2319"/>
      <c r="I2319"/>
      <c r="J2319"/>
      <c r="K2319"/>
      <c r="L2319"/>
    </row>
    <row r="2320" spans="1:12">
      <c r="A2320" s="16" t="s">
        <v>2592</v>
      </c>
      <c r="B2320" s="17">
        <v>0.96297883113595206</v>
      </c>
      <c r="C2320" s="17">
        <v>0.91617142937424489</v>
      </c>
      <c r="D2320" s="17">
        <v>0.98737757044601382</v>
      </c>
      <c r="E2320" s="17">
        <v>0.92535866177030812</v>
      </c>
      <c r="F2320"/>
      <c r="G2320"/>
      <c r="H2320"/>
      <c r="I2320"/>
      <c r="J2320"/>
      <c r="K2320"/>
      <c r="L2320"/>
    </row>
    <row r="2321" spans="1:12">
      <c r="A2321" s="16" t="s">
        <v>2593</v>
      </c>
      <c r="B2321" s="17">
        <v>0.74426867990635937</v>
      </c>
      <c r="C2321" s="17">
        <v>0.68545506052994387</v>
      </c>
      <c r="D2321" s="17">
        <v>0.88030954279373941</v>
      </c>
      <c r="E2321" s="17">
        <v>0.93355787092878362</v>
      </c>
      <c r="F2321"/>
      <c r="G2321"/>
      <c r="H2321"/>
      <c r="I2321"/>
      <c r="J2321"/>
      <c r="K2321"/>
      <c r="L2321"/>
    </row>
    <row r="2322" spans="1:12">
      <c r="A2322" s="16" t="s">
        <v>2594</v>
      </c>
      <c r="B2322" s="17">
        <v>0.88362435283137897</v>
      </c>
      <c r="C2322" s="17">
        <v>0.69477018766485987</v>
      </c>
      <c r="D2322" s="17">
        <v>0.88566922878399856</v>
      </c>
      <c r="E2322" s="17">
        <v>0.95374593140847663</v>
      </c>
      <c r="F2322"/>
      <c r="G2322"/>
      <c r="H2322"/>
      <c r="I2322"/>
      <c r="J2322"/>
      <c r="K2322"/>
      <c r="L2322"/>
    </row>
    <row r="2323" spans="1:12">
      <c r="A2323" s="16" t="s">
        <v>2595</v>
      </c>
      <c r="B2323" s="17">
        <v>1.3284696840930776</v>
      </c>
      <c r="C2323" s="17">
        <v>0.87823629026673466</v>
      </c>
      <c r="D2323" s="17">
        <v>0.82515339899255002</v>
      </c>
      <c r="E2323" s="17">
        <v>0.94623293624392235</v>
      </c>
      <c r="F2323"/>
      <c r="G2323"/>
      <c r="H2323"/>
      <c r="I2323"/>
      <c r="J2323"/>
      <c r="K2323"/>
      <c r="L2323"/>
    </row>
    <row r="2324" spans="1:12">
      <c r="A2324" s="16" t="s">
        <v>2596</v>
      </c>
      <c r="B2324" s="17">
        <v>1.2891044162864216</v>
      </c>
      <c r="C2324" s="17">
        <v>1.0797098291224747</v>
      </c>
      <c r="D2324" s="17">
        <v>1.1005431083560369</v>
      </c>
      <c r="E2324" s="17">
        <v>0.99448515349525424</v>
      </c>
      <c r="F2324"/>
      <c r="G2324"/>
      <c r="H2324"/>
      <c r="I2324"/>
      <c r="J2324"/>
      <c r="K2324"/>
      <c r="L2324"/>
    </row>
    <row r="2325" spans="1:12">
      <c r="A2325" s="16" t="s">
        <v>2597</v>
      </c>
      <c r="B2325" s="17">
        <v>1.1448380318774538</v>
      </c>
      <c r="C2325" s="17">
        <v>0.77317519373988808</v>
      </c>
      <c r="D2325" s="17">
        <v>0.8632541432219204</v>
      </c>
      <c r="E2325" s="17">
        <v>0.93602024526020289</v>
      </c>
      <c r="F2325"/>
      <c r="G2325"/>
      <c r="H2325"/>
      <c r="I2325"/>
      <c r="J2325"/>
      <c r="K2325"/>
      <c r="L2325"/>
    </row>
    <row r="2326" spans="1:12">
      <c r="A2326" s="16" t="s">
        <v>2598</v>
      </c>
      <c r="B2326" s="17">
        <v>0.98177383661994866</v>
      </c>
      <c r="C2326" s="17">
        <v>1.0761086150428962</v>
      </c>
      <c r="D2326" s="17">
        <v>0.95268196503940139</v>
      </c>
      <c r="E2326" s="17">
        <v>1.0699913721481267</v>
      </c>
      <c r="F2326"/>
      <c r="G2326"/>
      <c r="H2326"/>
      <c r="I2326"/>
      <c r="J2326"/>
      <c r="K2326"/>
      <c r="L2326"/>
    </row>
    <row r="2327" spans="1:12">
      <c r="A2327" s="16" t="s">
        <v>2599</v>
      </c>
      <c r="B2327" s="17">
        <v>0.75614368565089773</v>
      </c>
      <c r="C2327" s="17">
        <v>0.68673510219767597</v>
      </c>
      <c r="D2327" s="17">
        <v>0.89622390222309334</v>
      </c>
      <c r="E2327" s="17">
        <v>0.88850299840440961</v>
      </c>
      <c r="F2327"/>
      <c r="G2327"/>
      <c r="H2327"/>
      <c r="I2327"/>
      <c r="J2327"/>
      <c r="K2327"/>
      <c r="L2327"/>
    </row>
    <row r="2328" spans="1:12">
      <c r="A2328" s="16" t="s">
        <v>2600</v>
      </c>
      <c r="B2328" s="17">
        <v>0.74384758360594305</v>
      </c>
      <c r="C2328" s="17">
        <v>0.78859854736439949</v>
      </c>
      <c r="D2328" s="17">
        <v>0.98846809215031184</v>
      </c>
      <c r="E2328" s="17">
        <v>0.99044936525812266</v>
      </c>
      <c r="F2328"/>
      <c r="G2328"/>
      <c r="H2328"/>
      <c r="I2328"/>
      <c r="J2328"/>
      <c r="K2328"/>
      <c r="L2328"/>
    </row>
    <row r="2329" spans="1:12">
      <c r="A2329" s="16" t="s">
        <v>2601</v>
      </c>
      <c r="B2329" s="17">
        <v>0.47518360217865668</v>
      </c>
      <c r="C2329" s="17">
        <v>0.90147374276943459</v>
      </c>
      <c r="D2329" s="17">
        <v>0.99158253788965445</v>
      </c>
      <c r="E2329" s="17">
        <v>1.0742893698224243</v>
      </c>
      <c r="F2329"/>
      <c r="G2329"/>
      <c r="H2329"/>
      <c r="I2329"/>
      <c r="J2329"/>
      <c r="K2329"/>
      <c r="L2329"/>
    </row>
    <row r="2330" spans="1:12">
      <c r="A2330" s="16" t="s">
        <v>2602</v>
      </c>
      <c r="B2330" s="17">
        <v>1.0432276702990326</v>
      </c>
      <c r="C2330" s="17">
        <v>0.86295800935476319</v>
      </c>
      <c r="D2330" s="17">
        <v>0.96163806586340272</v>
      </c>
      <c r="E2330" s="17">
        <v>0.98000546742898886</v>
      </c>
      <c r="F2330"/>
      <c r="G2330"/>
      <c r="H2330"/>
      <c r="I2330"/>
      <c r="J2330"/>
      <c r="K2330"/>
      <c r="L2330"/>
    </row>
    <row r="2331" spans="1:12">
      <c r="A2331" s="16" t="s">
        <v>2603</v>
      </c>
      <c r="B2331" s="17">
        <v>0.63268008461759229</v>
      </c>
      <c r="C2331" s="17">
        <v>0.77205900651302906</v>
      </c>
      <c r="D2331" s="17">
        <v>0.96256457859365985</v>
      </c>
      <c r="E2331" s="17">
        <v>0.74452741665372113</v>
      </c>
      <c r="F2331"/>
      <c r="G2331"/>
      <c r="H2331"/>
      <c r="I2331"/>
      <c r="J2331"/>
      <c r="K2331"/>
      <c r="L2331"/>
    </row>
    <row r="2332" spans="1:12">
      <c r="A2332" s="16" t="s">
        <v>2604</v>
      </c>
      <c r="B2332" s="17">
        <v>0.38128072910420913</v>
      </c>
      <c r="C2332" s="17">
        <v>0.60384294320950349</v>
      </c>
      <c r="D2332" s="17">
        <v>0.96970660678712883</v>
      </c>
      <c r="E2332" s="17">
        <v>0.65313958770922997</v>
      </c>
      <c r="F2332"/>
      <c r="G2332"/>
      <c r="H2332"/>
      <c r="I2332"/>
      <c r="J2332"/>
      <c r="K2332"/>
      <c r="L2332"/>
    </row>
    <row r="2333" spans="1:12">
      <c r="A2333" s="16" t="s">
        <v>2605</v>
      </c>
      <c r="B2333" s="17">
        <v>1.1780579865717244</v>
      </c>
      <c r="C2333" s="17">
        <v>0.91425912474392301</v>
      </c>
      <c r="D2333" s="17">
        <v>1.000441053936429</v>
      </c>
      <c r="E2333" s="17">
        <v>1.0166458865162034</v>
      </c>
      <c r="F2333"/>
      <c r="G2333"/>
      <c r="H2333"/>
      <c r="I2333"/>
      <c r="J2333"/>
      <c r="K2333"/>
      <c r="L2333"/>
    </row>
    <row r="2334" spans="1:12">
      <c r="A2334" s="16" t="s">
        <v>2606</v>
      </c>
      <c r="B2334" s="17">
        <v>0.5564526526531397</v>
      </c>
      <c r="C2334" s="17">
        <v>0.55380995125389965</v>
      </c>
      <c r="D2334" s="17">
        <v>0.91540304281494467</v>
      </c>
      <c r="E2334" s="17">
        <v>1.0326226562617176</v>
      </c>
      <c r="F2334"/>
      <c r="G2334"/>
      <c r="H2334"/>
      <c r="I2334"/>
      <c r="J2334"/>
      <c r="K2334"/>
      <c r="L2334"/>
    </row>
    <row r="2335" spans="1:12">
      <c r="A2335" s="16" t="s">
        <v>2607</v>
      </c>
      <c r="B2335" s="17">
        <v>1.1101161193028679</v>
      </c>
      <c r="C2335" s="17">
        <v>0.90688166721524921</v>
      </c>
      <c r="D2335" s="17">
        <v>1.0387540654099268</v>
      </c>
      <c r="E2335" s="17">
        <v>1.1113953655889681</v>
      </c>
      <c r="F2335"/>
      <c r="G2335"/>
      <c r="H2335"/>
      <c r="I2335"/>
      <c r="J2335"/>
      <c r="K2335"/>
      <c r="L2335"/>
    </row>
    <row r="2336" spans="1:12">
      <c r="A2336" s="16" t="s">
        <v>2608</v>
      </c>
      <c r="B2336" s="17">
        <v>0.59482185557176259</v>
      </c>
      <c r="C2336" s="17">
        <v>0.8657611078246561</v>
      </c>
      <c r="D2336" s="17">
        <v>0.98095727602046623</v>
      </c>
      <c r="E2336" s="17">
        <v>0.73176567963531602</v>
      </c>
      <c r="F2336"/>
      <c r="G2336"/>
      <c r="H2336"/>
      <c r="I2336"/>
      <c r="J2336"/>
      <c r="K2336"/>
      <c r="L2336"/>
    </row>
    <row r="2337" spans="1:12">
      <c r="A2337" s="16" t="s">
        <v>2609</v>
      </c>
      <c r="B2337" s="17">
        <v>0.57953331399542107</v>
      </c>
      <c r="C2337" s="17">
        <v>0.67824678973840236</v>
      </c>
      <c r="D2337" s="17">
        <v>0.99823635096420349</v>
      </c>
      <c r="E2337" s="17">
        <v>0.77994200309262451</v>
      </c>
      <c r="F2337"/>
      <c r="G2337"/>
      <c r="H2337"/>
      <c r="I2337"/>
      <c r="J2337"/>
      <c r="K2337"/>
      <c r="L2337"/>
    </row>
    <row r="2338" spans="1:12">
      <c r="A2338" s="16" t="s">
        <v>2610</v>
      </c>
      <c r="B2338" s="17">
        <v>1.048650719106472</v>
      </c>
      <c r="C2338" s="17">
        <v>0.98878362662281238</v>
      </c>
      <c r="D2338" s="17">
        <v>0.80713834292313236</v>
      </c>
      <c r="E2338" s="17">
        <v>0.97817546152012502</v>
      </c>
      <c r="F2338"/>
      <c r="G2338"/>
      <c r="H2338"/>
      <c r="I2338"/>
      <c r="J2338"/>
      <c r="K2338"/>
      <c r="L2338"/>
    </row>
    <row r="2339" spans="1:12">
      <c r="A2339" s="16" t="s">
        <v>2611</v>
      </c>
      <c r="B2339" s="17">
        <v>0.87630411320302193</v>
      </c>
      <c r="C2339" s="17">
        <v>0.65945973169150185</v>
      </c>
      <c r="D2339" s="17">
        <v>0.87015576363763636</v>
      </c>
      <c r="E2339" s="17">
        <v>1.1154379123330245</v>
      </c>
      <c r="F2339"/>
      <c r="G2339"/>
      <c r="H2339"/>
      <c r="I2339"/>
      <c r="J2339"/>
      <c r="K2339"/>
      <c r="L2339"/>
    </row>
    <row r="2340" spans="1:12">
      <c r="A2340" s="16" t="s">
        <v>2612</v>
      </c>
      <c r="B2340" s="17">
        <v>0.61056974450166512</v>
      </c>
      <c r="C2340" s="17">
        <v>0.47059282541061009</v>
      </c>
      <c r="D2340" s="17">
        <v>0.98938135367625579</v>
      </c>
      <c r="E2340" s="17">
        <v>0.85838391133089631</v>
      </c>
      <c r="F2340"/>
      <c r="G2340"/>
      <c r="H2340"/>
      <c r="I2340"/>
      <c r="J2340"/>
      <c r="K2340"/>
      <c r="L2340"/>
    </row>
    <row r="2341" spans="1:12">
      <c r="A2341" s="16" t="s">
        <v>2613</v>
      </c>
      <c r="B2341" s="17">
        <v>0.96319749304125568</v>
      </c>
      <c r="C2341" s="17">
        <v>0.95253097867318548</v>
      </c>
      <c r="D2341" s="17">
        <v>0.88657779371002909</v>
      </c>
      <c r="E2341" s="17">
        <v>1.0530959284793984</v>
      </c>
      <c r="F2341"/>
      <c r="G2341"/>
      <c r="H2341"/>
      <c r="I2341"/>
      <c r="J2341"/>
      <c r="K2341"/>
      <c r="L2341"/>
    </row>
    <row r="2342" spans="1:12">
      <c r="A2342" s="16" t="s">
        <v>2614</v>
      </c>
      <c r="B2342" s="17">
        <v>0.60350151674009134</v>
      </c>
      <c r="C2342" s="17">
        <v>0.64232688180490627</v>
      </c>
      <c r="D2342" s="17">
        <v>0.86881175552135037</v>
      </c>
      <c r="E2342" s="17">
        <v>0.98903687780231608</v>
      </c>
      <c r="F2342"/>
      <c r="G2342"/>
      <c r="H2342"/>
      <c r="I2342"/>
      <c r="J2342"/>
      <c r="K2342"/>
      <c r="L2342"/>
    </row>
    <row r="2343" spans="1:12">
      <c r="A2343" s="16" t="s">
        <v>2615</v>
      </c>
      <c r="B2343" s="17">
        <v>0.82128349688436997</v>
      </c>
      <c r="C2343" s="17">
        <v>1.0263746445065516</v>
      </c>
      <c r="D2343" s="17">
        <v>0.86942304303883222</v>
      </c>
      <c r="E2343" s="17">
        <v>1.0309064271299786</v>
      </c>
      <c r="F2343"/>
      <c r="G2343"/>
      <c r="H2343"/>
      <c r="I2343"/>
      <c r="J2343"/>
      <c r="K2343"/>
      <c r="L2343"/>
    </row>
    <row r="2344" spans="1:12">
      <c r="A2344" s="16" t="s">
        <v>2616</v>
      </c>
      <c r="B2344" s="17">
        <v>1.0462113656306034</v>
      </c>
      <c r="C2344" s="17">
        <v>1.1244995597141758</v>
      </c>
      <c r="D2344" s="17">
        <v>1.1042965375733813</v>
      </c>
      <c r="E2344" s="17">
        <v>0.87085758873053776</v>
      </c>
      <c r="F2344"/>
      <c r="G2344"/>
      <c r="H2344"/>
      <c r="I2344"/>
      <c r="J2344"/>
      <c r="K2344"/>
      <c r="L2344"/>
    </row>
    <row r="2345" spans="1:12">
      <c r="A2345" s="16" t="s">
        <v>2617</v>
      </c>
      <c r="B2345" s="17">
        <v>1.0066603411930708</v>
      </c>
      <c r="C2345" s="17">
        <v>1.2183868013895442</v>
      </c>
      <c r="D2345" s="17">
        <v>0.99704926898314949</v>
      </c>
      <c r="E2345" s="17">
        <v>0.95203233816422128</v>
      </c>
      <c r="F2345"/>
      <c r="G2345"/>
      <c r="H2345"/>
      <c r="I2345"/>
      <c r="J2345"/>
      <c r="K2345"/>
      <c r="L2345"/>
    </row>
    <row r="2346" spans="1:12">
      <c r="A2346" s="16" t="s">
        <v>2618</v>
      </c>
      <c r="B2346" s="17">
        <v>0.47384468678769776</v>
      </c>
      <c r="C2346" s="17">
        <v>0.67380296553375196</v>
      </c>
      <c r="D2346" s="17">
        <v>0.89830958296360663</v>
      </c>
      <c r="E2346" s="17">
        <v>1.0505998329592183</v>
      </c>
      <c r="F2346"/>
      <c r="G2346"/>
      <c r="H2346"/>
      <c r="I2346"/>
      <c r="J2346"/>
      <c r="K2346"/>
      <c r="L2346"/>
    </row>
    <row r="2347" spans="1:12">
      <c r="A2347" s="16" t="s">
        <v>2619</v>
      </c>
      <c r="B2347" s="17">
        <v>0.47508344880088782</v>
      </c>
      <c r="C2347" s="17">
        <v>1.0097303368359667</v>
      </c>
      <c r="D2347" s="17">
        <v>0.84113242257651499</v>
      </c>
      <c r="E2347" s="17">
        <v>0.89520430357451608</v>
      </c>
      <c r="F2347"/>
      <c r="G2347"/>
      <c r="H2347"/>
      <c r="I2347"/>
      <c r="J2347"/>
      <c r="K2347"/>
      <c r="L2347"/>
    </row>
    <row r="2348" spans="1:12">
      <c r="A2348" s="16" t="s">
        <v>2620</v>
      </c>
      <c r="B2348" s="17">
        <v>1.2055067771946175</v>
      </c>
      <c r="C2348" s="17">
        <v>1.0782244136546593</v>
      </c>
      <c r="D2348" s="17">
        <v>0.94732421611197015</v>
      </c>
      <c r="E2348" s="17">
        <v>0.878685974694145</v>
      </c>
      <c r="F2348"/>
      <c r="G2348"/>
      <c r="H2348"/>
      <c r="I2348"/>
      <c r="J2348"/>
      <c r="K2348"/>
      <c r="L2348"/>
    </row>
    <row r="2349" spans="1:12">
      <c r="A2349" s="16" t="s">
        <v>2621</v>
      </c>
      <c r="B2349" s="17">
        <v>0.71634406038741949</v>
      </c>
      <c r="C2349" s="17">
        <v>1.0332554252132475</v>
      </c>
      <c r="D2349" s="17">
        <v>0.96114484396793121</v>
      </c>
      <c r="E2349" s="17">
        <v>1.0621348021358232</v>
      </c>
      <c r="F2349"/>
      <c r="G2349"/>
      <c r="H2349"/>
      <c r="I2349"/>
      <c r="J2349"/>
      <c r="K2349"/>
      <c r="L2349"/>
    </row>
    <row r="2350" spans="1:12">
      <c r="A2350" s="16" t="s">
        <v>2622</v>
      </c>
      <c r="B2350" s="17">
        <v>1.11763733998606</v>
      </c>
      <c r="C2350" s="17">
        <v>0.91694607993658162</v>
      </c>
      <c r="D2350" s="17">
        <v>0.86668478792781223</v>
      </c>
      <c r="E2350" s="17">
        <v>0.85863840656498713</v>
      </c>
      <c r="F2350"/>
      <c r="G2350"/>
      <c r="H2350"/>
      <c r="I2350"/>
      <c r="J2350"/>
      <c r="K2350"/>
      <c r="L2350"/>
    </row>
    <row r="2351" spans="1:12">
      <c r="A2351" s="16" t="s">
        <v>2623</v>
      </c>
      <c r="B2351" s="17">
        <v>0.94280776651989873</v>
      </c>
      <c r="C2351" s="17">
        <v>1.1057064879520846</v>
      </c>
      <c r="D2351" s="17">
        <v>1.0529592798573402</v>
      </c>
      <c r="E2351" s="17">
        <v>1.0090272231672639</v>
      </c>
      <c r="F2351"/>
      <c r="G2351"/>
      <c r="H2351"/>
      <c r="I2351"/>
      <c r="J2351"/>
      <c r="K2351"/>
      <c r="L2351"/>
    </row>
    <row r="2352" spans="1:12">
      <c r="A2352" s="16" t="s">
        <v>2624</v>
      </c>
      <c r="B2352" s="17">
        <v>0.95357839375107856</v>
      </c>
      <c r="C2352" s="17">
        <v>0.71072847787070681</v>
      </c>
      <c r="D2352" s="17">
        <v>0.88538531662842712</v>
      </c>
      <c r="E2352" s="17">
        <v>1.0246929134433849</v>
      </c>
      <c r="F2352"/>
      <c r="G2352"/>
      <c r="H2352"/>
      <c r="I2352"/>
      <c r="J2352"/>
      <c r="K2352"/>
      <c r="L2352"/>
    </row>
    <row r="2353" spans="1:12">
      <c r="A2353" s="16" t="s">
        <v>2625</v>
      </c>
      <c r="B2353" s="17">
        <v>1.1407883000869867</v>
      </c>
      <c r="C2353" s="17">
        <v>0.74068057828155764</v>
      </c>
      <c r="D2353" s="17">
        <v>0.9014865584160775</v>
      </c>
      <c r="E2353" s="17">
        <v>0.90940241092930141</v>
      </c>
      <c r="F2353"/>
      <c r="G2353"/>
      <c r="H2353"/>
      <c r="I2353"/>
      <c r="J2353"/>
      <c r="K2353"/>
      <c r="L2353"/>
    </row>
    <row r="2354" spans="1:12">
      <c r="A2354" s="16" t="s">
        <v>2626</v>
      </c>
      <c r="B2354" s="17">
        <v>0.92832708773654893</v>
      </c>
      <c r="C2354" s="17">
        <v>1.1663015098869665</v>
      </c>
      <c r="D2354" s="17">
        <v>1.0102574358961991</v>
      </c>
      <c r="E2354" s="17">
        <v>1.0372672403153647</v>
      </c>
      <c r="F2354"/>
      <c r="G2354"/>
      <c r="H2354"/>
      <c r="I2354"/>
      <c r="J2354"/>
      <c r="K2354"/>
      <c r="L2354"/>
    </row>
    <row r="2355" spans="1:12">
      <c r="A2355" s="16" t="s">
        <v>2627</v>
      </c>
      <c r="B2355" s="17">
        <v>0.77293583537934185</v>
      </c>
      <c r="C2355" s="17">
        <v>0.92742457296715253</v>
      </c>
      <c r="D2355" s="17">
        <v>0.93665476654182056</v>
      </c>
      <c r="E2355" s="17">
        <v>1.0683494278850458</v>
      </c>
      <c r="F2355"/>
      <c r="G2355"/>
      <c r="H2355"/>
      <c r="I2355"/>
      <c r="J2355"/>
      <c r="K2355"/>
      <c r="L2355"/>
    </row>
    <row r="2356" spans="1:12">
      <c r="A2356" s="16" t="s">
        <v>2628</v>
      </c>
      <c r="B2356" s="17">
        <v>0.95552388096492868</v>
      </c>
      <c r="C2356" s="17">
        <v>1.5344676103862738</v>
      </c>
      <c r="D2356" s="17">
        <v>1.0013123881927304</v>
      </c>
      <c r="E2356" s="17">
        <v>1.0571278722196464</v>
      </c>
      <c r="F2356"/>
      <c r="G2356"/>
      <c r="H2356"/>
      <c r="I2356"/>
      <c r="J2356"/>
      <c r="K2356"/>
      <c r="L2356"/>
    </row>
    <row r="2357" spans="1:12">
      <c r="A2357" s="16" t="s">
        <v>2629</v>
      </c>
      <c r="B2357" s="17">
        <v>1.1137103046427417</v>
      </c>
      <c r="C2357" s="17">
        <v>1.12944717045549</v>
      </c>
      <c r="D2357" s="17">
        <v>0.9731841047682851</v>
      </c>
      <c r="E2357" s="17">
        <v>0.94182604651673307</v>
      </c>
      <c r="F2357"/>
      <c r="G2357"/>
      <c r="H2357"/>
      <c r="I2357"/>
      <c r="J2357"/>
      <c r="K2357"/>
      <c r="L2357"/>
    </row>
    <row r="2358" spans="1:12">
      <c r="A2358" s="16" t="s">
        <v>2630</v>
      </c>
      <c r="B2358" s="17">
        <v>0.12905840483216122</v>
      </c>
      <c r="C2358" s="17">
        <v>0.6457581656220821</v>
      </c>
      <c r="D2358" s="17">
        <v>1.0368225723338018</v>
      </c>
      <c r="E2358" s="17">
        <v>0.64198453801289457</v>
      </c>
      <c r="F2358"/>
      <c r="G2358"/>
      <c r="H2358"/>
      <c r="I2358"/>
      <c r="J2358"/>
      <c r="K2358"/>
      <c r="L2358"/>
    </row>
    <row r="2359" spans="1:12">
      <c r="A2359" s="16" t="s">
        <v>2631</v>
      </c>
      <c r="B2359" s="17">
        <v>0.93387493154003243</v>
      </c>
      <c r="C2359" s="17">
        <v>1.0767266571131529</v>
      </c>
      <c r="D2359" s="17">
        <v>1.0294582136592245</v>
      </c>
      <c r="E2359" s="17">
        <v>1.0622786614696869</v>
      </c>
      <c r="F2359"/>
      <c r="G2359"/>
      <c r="H2359"/>
      <c r="I2359"/>
      <c r="J2359"/>
      <c r="K2359"/>
      <c r="L2359"/>
    </row>
    <row r="2360" spans="1:12">
      <c r="A2360" s="16" t="s">
        <v>2632</v>
      </c>
      <c r="B2360" s="17">
        <v>0.77066177434381511</v>
      </c>
      <c r="C2360" s="17">
        <v>0.35461543642508209</v>
      </c>
      <c r="D2360" s="17">
        <v>0.9979855523719916</v>
      </c>
      <c r="E2360" s="17">
        <v>0.88551649377420538</v>
      </c>
      <c r="F2360"/>
      <c r="G2360"/>
      <c r="H2360"/>
      <c r="I2360"/>
      <c r="J2360"/>
      <c r="K2360"/>
      <c r="L2360"/>
    </row>
    <row r="2361" spans="1:12">
      <c r="A2361" s="16" t="s">
        <v>2633</v>
      </c>
      <c r="B2361" s="17">
        <v>0.36894222278442829</v>
      </c>
      <c r="C2361" s="17">
        <v>0.57387107099689305</v>
      </c>
      <c r="D2361" s="17">
        <v>1.0483066632723952</v>
      </c>
      <c r="E2361" s="17">
        <v>1.1914633124803002</v>
      </c>
      <c r="F2361"/>
      <c r="G2361"/>
      <c r="H2361"/>
      <c r="I2361"/>
      <c r="J2361"/>
      <c r="K2361"/>
      <c r="L2361"/>
    </row>
    <row r="2362" spans="1:12">
      <c r="A2362" s="16" t="s">
        <v>2634</v>
      </c>
      <c r="B2362" s="17">
        <v>0.78960238767148905</v>
      </c>
      <c r="C2362" s="17">
        <v>0.8759274562779199</v>
      </c>
      <c r="D2362" s="17">
        <v>1.0016493297519908</v>
      </c>
      <c r="E2362" s="17">
        <v>1.0134240732473228</v>
      </c>
      <c r="F2362"/>
      <c r="G2362"/>
      <c r="H2362"/>
      <c r="I2362"/>
      <c r="J2362"/>
      <c r="K2362"/>
      <c r="L2362"/>
    </row>
    <row r="2363" spans="1:12">
      <c r="A2363" s="16" t="s">
        <v>2635</v>
      </c>
      <c r="B2363" s="17">
        <v>0.63756987955582489</v>
      </c>
      <c r="C2363" s="17">
        <v>0.56456539740018941</v>
      </c>
      <c r="D2363" s="17">
        <v>0.93113697076526258</v>
      </c>
      <c r="E2363" s="17">
        <v>0.98820886985755285</v>
      </c>
      <c r="F2363"/>
      <c r="G2363"/>
      <c r="H2363"/>
      <c r="I2363"/>
      <c r="J2363"/>
      <c r="K2363"/>
      <c r="L2363"/>
    </row>
    <row r="2364" spans="1:12">
      <c r="A2364" s="16" t="s">
        <v>2636</v>
      </c>
      <c r="B2364" s="17">
        <v>0.77270305707662035</v>
      </c>
      <c r="C2364" s="17">
        <v>0.39960601812359098</v>
      </c>
      <c r="D2364" s="17">
        <v>0.92921253527994996</v>
      </c>
      <c r="E2364" s="17">
        <v>0.65958686863673233</v>
      </c>
      <c r="F2364"/>
      <c r="G2364"/>
      <c r="H2364"/>
      <c r="I2364"/>
      <c r="J2364"/>
      <c r="K2364"/>
      <c r="L2364"/>
    </row>
    <row r="2365" spans="1:12">
      <c r="A2365" s="16" t="s">
        <v>2637</v>
      </c>
      <c r="B2365" s="17">
        <v>1.0387735690706652</v>
      </c>
      <c r="C2365" s="17">
        <v>0.7712208501451554</v>
      </c>
      <c r="D2365" s="17">
        <v>0.89138947652573131</v>
      </c>
      <c r="E2365" s="17">
        <v>1.0240504410516535</v>
      </c>
      <c r="F2365"/>
      <c r="G2365"/>
      <c r="H2365"/>
      <c r="I2365"/>
      <c r="J2365"/>
      <c r="K2365"/>
      <c r="L2365"/>
    </row>
    <row r="2366" spans="1:12">
      <c r="A2366" s="16" t="s">
        <v>2638</v>
      </c>
      <c r="B2366" s="17">
        <v>0.95512886873554992</v>
      </c>
      <c r="C2366" s="17">
        <v>0.60124265924864428</v>
      </c>
      <c r="D2366" s="17">
        <v>0.82976843037992021</v>
      </c>
      <c r="E2366" s="17">
        <v>0.89207226658908423</v>
      </c>
      <c r="F2366"/>
      <c r="G2366"/>
      <c r="H2366"/>
      <c r="I2366"/>
      <c r="J2366"/>
      <c r="K2366"/>
      <c r="L2366"/>
    </row>
    <row r="2367" spans="1:12">
      <c r="A2367" s="16" t="s">
        <v>2639</v>
      </c>
      <c r="B2367" s="17">
        <v>0.64171866050911996</v>
      </c>
      <c r="C2367" s="17">
        <v>1.2807595573949428</v>
      </c>
      <c r="D2367" s="17">
        <v>0.90778814677598063</v>
      </c>
      <c r="E2367" s="17">
        <v>1.1141696801602379</v>
      </c>
      <c r="F2367"/>
      <c r="G2367"/>
      <c r="H2367"/>
      <c r="I2367"/>
      <c r="J2367"/>
      <c r="K2367"/>
      <c r="L2367"/>
    </row>
    <row r="2368" spans="1:12">
      <c r="A2368" s="16" t="s">
        <v>2640</v>
      </c>
      <c r="B2368" s="17">
        <v>0.91606862374291831</v>
      </c>
      <c r="C2368" s="17">
        <v>0.85432423544886549</v>
      </c>
      <c r="D2368" s="17">
        <v>0.96655311186360959</v>
      </c>
      <c r="E2368" s="17">
        <v>0.96866467220697727</v>
      </c>
      <c r="F2368"/>
      <c r="G2368"/>
      <c r="H2368"/>
      <c r="I2368"/>
      <c r="J2368"/>
      <c r="K2368"/>
      <c r="L2368"/>
    </row>
    <row r="2369" spans="1:12">
      <c r="A2369" s="16" t="s">
        <v>2641</v>
      </c>
      <c r="B2369" s="17">
        <v>0.99108820104380935</v>
      </c>
      <c r="C2369" s="17">
        <v>0.94574264852867529</v>
      </c>
      <c r="D2369" s="17">
        <v>0.88051818366949064</v>
      </c>
      <c r="E2369" s="17">
        <v>1.0765891833192989</v>
      </c>
      <c r="F2369"/>
      <c r="G2369"/>
      <c r="H2369"/>
      <c r="I2369"/>
      <c r="J2369"/>
      <c r="K2369"/>
      <c r="L2369"/>
    </row>
    <row r="2370" spans="1:12">
      <c r="A2370" s="16" t="s">
        <v>2642</v>
      </c>
      <c r="B2370" s="17">
        <v>0.88318822994406954</v>
      </c>
      <c r="C2370" s="17">
        <v>0.88779779752962262</v>
      </c>
      <c r="D2370" s="17">
        <v>1.0064880028312815</v>
      </c>
      <c r="E2370" s="17">
        <v>1.1137390668322007</v>
      </c>
      <c r="F2370"/>
      <c r="G2370"/>
      <c r="H2370"/>
      <c r="I2370"/>
      <c r="J2370"/>
      <c r="K2370"/>
      <c r="L2370"/>
    </row>
    <row r="2371" spans="1:12">
      <c r="A2371" s="16" t="s">
        <v>2643</v>
      </c>
      <c r="B2371" s="17">
        <v>0.85105450468961386</v>
      </c>
      <c r="C2371" s="17">
        <v>1.0155918610098282</v>
      </c>
      <c r="D2371" s="17">
        <v>0.8895923894378428</v>
      </c>
      <c r="E2371" s="17">
        <v>0.95191593560418764</v>
      </c>
      <c r="F2371"/>
      <c r="G2371"/>
      <c r="H2371"/>
      <c r="I2371"/>
      <c r="J2371"/>
      <c r="K2371"/>
      <c r="L2371"/>
    </row>
    <row r="2372" spans="1:12">
      <c r="A2372" s="16" t="s">
        <v>2644</v>
      </c>
      <c r="B2372" s="17">
        <v>1.0073015993410077</v>
      </c>
      <c r="C2372" s="17">
        <v>0.76327306190114919</v>
      </c>
      <c r="D2372" s="17">
        <v>0.95413928922287494</v>
      </c>
      <c r="E2372" s="17">
        <v>0.97837794871607298</v>
      </c>
      <c r="F2372"/>
      <c r="G2372"/>
      <c r="H2372"/>
      <c r="I2372"/>
      <c r="J2372"/>
      <c r="K2372"/>
      <c r="L2372"/>
    </row>
    <row r="2373" spans="1:12">
      <c r="A2373" s="16" t="s">
        <v>2645</v>
      </c>
      <c r="B2373" s="17">
        <v>1.1497816968368848</v>
      </c>
      <c r="C2373" s="17">
        <v>0.80307468599848264</v>
      </c>
      <c r="D2373" s="17">
        <v>0.83875659009440862</v>
      </c>
      <c r="E2373" s="17">
        <v>0.98031406711763991</v>
      </c>
      <c r="F2373"/>
      <c r="G2373"/>
      <c r="H2373"/>
      <c r="I2373"/>
      <c r="J2373"/>
      <c r="K2373"/>
      <c r="L2373"/>
    </row>
    <row r="2374" spans="1:12">
      <c r="A2374" s="16" t="s">
        <v>2646</v>
      </c>
      <c r="B2374" s="17">
        <v>0.84779971251571695</v>
      </c>
      <c r="C2374" s="17">
        <v>0.93723925626874482</v>
      </c>
      <c r="D2374" s="17">
        <v>0.8916991692074544</v>
      </c>
      <c r="E2374" s="17">
        <v>0.9665975105321547</v>
      </c>
      <c r="F2374"/>
      <c r="G2374"/>
      <c r="H2374"/>
      <c r="I2374"/>
      <c r="J2374"/>
      <c r="K2374"/>
      <c r="L2374"/>
    </row>
    <row r="2375" spans="1:12">
      <c r="A2375" s="16" t="s">
        <v>2647</v>
      </c>
      <c r="B2375" s="17">
        <v>0.51630491190958105</v>
      </c>
      <c r="C2375" s="17">
        <v>1.1279880450743007</v>
      </c>
      <c r="D2375" s="17">
        <v>0.95031800978944547</v>
      </c>
      <c r="E2375" s="17">
        <v>1.0537194450515639</v>
      </c>
      <c r="F2375"/>
      <c r="G2375"/>
      <c r="H2375"/>
      <c r="I2375"/>
      <c r="J2375"/>
      <c r="K2375"/>
      <c r="L2375"/>
    </row>
    <row r="2376" spans="1:12">
      <c r="A2376" s="16" t="s">
        <v>2648</v>
      </c>
      <c r="B2376" s="17">
        <v>1.2030433337148401</v>
      </c>
      <c r="C2376" s="17">
        <v>0.9513551417792091</v>
      </c>
      <c r="D2376" s="17">
        <v>0.96539418175690295</v>
      </c>
      <c r="E2376" s="17">
        <v>0.91219978915495659</v>
      </c>
      <c r="F2376"/>
      <c r="G2376"/>
      <c r="H2376"/>
      <c r="I2376"/>
      <c r="J2376"/>
      <c r="K2376"/>
      <c r="L2376"/>
    </row>
    <row r="2377" spans="1:12">
      <c r="A2377" s="16" t="s">
        <v>2649</v>
      </c>
      <c r="B2377" s="17">
        <v>0.85107903885178704</v>
      </c>
      <c r="C2377" s="17">
        <v>0.72436847658225378</v>
      </c>
      <c r="D2377" s="17">
        <v>0.92337486042283456</v>
      </c>
      <c r="E2377" s="17">
        <v>1.0210444204189906</v>
      </c>
      <c r="F2377"/>
      <c r="G2377"/>
      <c r="H2377"/>
      <c r="I2377"/>
      <c r="J2377"/>
      <c r="K2377"/>
      <c r="L2377"/>
    </row>
    <row r="2378" spans="1:12">
      <c r="A2378" s="16" t="s">
        <v>2650</v>
      </c>
      <c r="B2378" s="17">
        <v>0.78229849878352231</v>
      </c>
      <c r="C2378" s="17">
        <v>1.0426009441119446</v>
      </c>
      <c r="D2378" s="17">
        <v>0.90796055997182257</v>
      </c>
      <c r="E2378" s="17">
        <v>1.0189743714232129</v>
      </c>
      <c r="F2378"/>
      <c r="G2378"/>
      <c r="H2378"/>
      <c r="I2378"/>
      <c r="J2378"/>
      <c r="K2378"/>
      <c r="L2378"/>
    </row>
    <row r="2379" spans="1:12">
      <c r="A2379" s="16" t="s">
        <v>2651</v>
      </c>
      <c r="B2379" s="17">
        <v>1.1438122268220943</v>
      </c>
      <c r="C2379" s="17">
        <v>0.77001671864902077</v>
      </c>
      <c r="D2379" s="17">
        <v>0.9078269120577741</v>
      </c>
      <c r="E2379" s="17">
        <v>1.0300257622435851</v>
      </c>
      <c r="F2379"/>
      <c r="G2379"/>
      <c r="H2379"/>
      <c r="I2379"/>
      <c r="J2379"/>
      <c r="K2379"/>
      <c r="L2379"/>
    </row>
    <row r="2380" spans="1:12">
      <c r="A2380" s="16" t="s">
        <v>2652</v>
      </c>
      <c r="B2380" s="17">
        <v>1.1607089787640057</v>
      </c>
      <c r="C2380" s="17">
        <v>1.4686670821608214</v>
      </c>
      <c r="D2380" s="17">
        <v>0.89199571416507151</v>
      </c>
      <c r="E2380" s="17">
        <v>0.98831226500762881</v>
      </c>
      <c r="F2380"/>
      <c r="G2380"/>
      <c r="H2380"/>
      <c r="I2380"/>
      <c r="J2380"/>
      <c r="K2380"/>
      <c r="L2380"/>
    </row>
    <row r="2381" spans="1:12">
      <c r="A2381" s="16" t="s">
        <v>2653</v>
      </c>
      <c r="B2381" s="17">
        <v>0.98477296308075724</v>
      </c>
      <c r="C2381" s="17">
        <v>0.61072453367076496</v>
      </c>
      <c r="D2381" s="17">
        <v>0.87417086545942391</v>
      </c>
      <c r="E2381" s="17">
        <v>0.74421269200806983</v>
      </c>
      <c r="F2381"/>
      <c r="G2381"/>
      <c r="H2381"/>
      <c r="I2381"/>
      <c r="J2381"/>
      <c r="K2381"/>
      <c r="L2381"/>
    </row>
    <row r="2382" spans="1:12">
      <c r="A2382" s="16" t="s">
        <v>2654</v>
      </c>
      <c r="B2382" s="17">
        <v>0.57465184544075243</v>
      </c>
      <c r="C2382" s="17">
        <v>0.76402122797408822</v>
      </c>
      <c r="D2382" s="17">
        <v>0.90933824751738357</v>
      </c>
      <c r="E2382" s="17">
        <v>0.75350100924117658</v>
      </c>
      <c r="F2382"/>
      <c r="G2382"/>
      <c r="H2382"/>
      <c r="I2382"/>
      <c r="J2382"/>
      <c r="K2382"/>
      <c r="L2382"/>
    </row>
    <row r="2383" spans="1:12">
      <c r="A2383" s="16" t="s">
        <v>2655</v>
      </c>
      <c r="B2383" s="17">
        <v>0.83809194826298594</v>
      </c>
      <c r="C2383" s="17">
        <v>0.63422429576137718</v>
      </c>
      <c r="D2383" s="17">
        <v>1.0019397685442444</v>
      </c>
      <c r="E2383" s="17">
        <v>0.60403174055065756</v>
      </c>
      <c r="F2383"/>
      <c r="G2383"/>
      <c r="H2383"/>
      <c r="I2383"/>
      <c r="J2383"/>
      <c r="K2383"/>
      <c r="L2383"/>
    </row>
    <row r="2384" spans="1:12">
      <c r="A2384" s="16" t="s">
        <v>2656</v>
      </c>
      <c r="B2384" s="17">
        <v>1.1449631641787932</v>
      </c>
      <c r="C2384" s="17">
        <v>0.87206380982958442</v>
      </c>
      <c r="D2384" s="17">
        <v>0.83625402564535412</v>
      </c>
      <c r="E2384" s="17">
        <v>0.95120292021796127</v>
      </c>
      <c r="F2384"/>
      <c r="G2384"/>
      <c r="H2384"/>
      <c r="I2384"/>
      <c r="J2384"/>
      <c r="K2384"/>
      <c r="L2384"/>
    </row>
    <row r="2385" spans="1:12">
      <c r="A2385" s="16" t="s">
        <v>2657</v>
      </c>
      <c r="B2385" s="17">
        <v>0.55829558758264419</v>
      </c>
      <c r="C2385" s="17">
        <v>0.67693337797120856</v>
      </c>
      <c r="D2385" s="17">
        <v>0.99619885962255195</v>
      </c>
      <c r="E2385" s="17">
        <v>0.68138496783176861</v>
      </c>
      <c r="F2385"/>
      <c r="G2385"/>
      <c r="H2385"/>
      <c r="I2385"/>
      <c r="J2385"/>
      <c r="K2385"/>
      <c r="L2385"/>
    </row>
    <row r="2386" spans="1:12">
      <c r="A2386" s="16" t="s">
        <v>2658</v>
      </c>
      <c r="B2386" s="17">
        <v>0.80458244915196797</v>
      </c>
      <c r="C2386" s="17">
        <v>0.50790358017463344</v>
      </c>
      <c r="D2386" s="17">
        <v>0.86900809598932161</v>
      </c>
      <c r="E2386" s="17">
        <v>0.94258592122643414</v>
      </c>
      <c r="F2386"/>
      <c r="G2386"/>
      <c r="H2386"/>
      <c r="I2386"/>
      <c r="J2386"/>
      <c r="K2386"/>
      <c r="L2386"/>
    </row>
    <row r="2387" spans="1:12">
      <c r="A2387" s="16" t="s">
        <v>2659</v>
      </c>
      <c r="B2387" s="17">
        <v>0.73289623561855866</v>
      </c>
      <c r="C2387" s="17">
        <v>0.85176505894091081</v>
      </c>
      <c r="D2387" s="17">
        <v>1.0238114396748212</v>
      </c>
      <c r="E2387" s="17">
        <v>0.91131421924777778</v>
      </c>
      <c r="F2387"/>
      <c r="G2387"/>
      <c r="H2387"/>
      <c r="I2387"/>
      <c r="J2387"/>
      <c r="K2387"/>
      <c r="L2387"/>
    </row>
    <row r="2388" spans="1:12">
      <c r="A2388" s="16" t="s">
        <v>2660</v>
      </c>
      <c r="B2388" s="17">
        <v>0.71281269656426904</v>
      </c>
      <c r="C2388" s="17">
        <v>0.75753179334889942</v>
      </c>
      <c r="D2388" s="17">
        <v>0.78133325188393887</v>
      </c>
      <c r="E2388" s="17">
        <v>1.0254349187048031</v>
      </c>
      <c r="F2388"/>
      <c r="G2388"/>
      <c r="H2388"/>
      <c r="I2388"/>
      <c r="J2388"/>
      <c r="K2388"/>
      <c r="L2388"/>
    </row>
    <row r="2389" spans="1:12">
      <c r="A2389" s="16" t="s">
        <v>2661</v>
      </c>
      <c r="B2389" s="17">
        <v>1.2986795759496492</v>
      </c>
      <c r="C2389" s="17">
        <v>0.76644889323819443</v>
      </c>
      <c r="D2389" s="17">
        <v>0.94655618632625405</v>
      </c>
      <c r="E2389" s="17">
        <v>0.99202291914507901</v>
      </c>
      <c r="F2389"/>
      <c r="G2389"/>
      <c r="H2389"/>
      <c r="I2389"/>
      <c r="J2389"/>
      <c r="K2389"/>
      <c r="L2389"/>
    </row>
    <row r="2390" spans="1:12">
      <c r="A2390" s="16" t="s">
        <v>2662</v>
      </c>
      <c r="B2390" s="17">
        <v>0.77744959514486667</v>
      </c>
      <c r="C2390" s="17">
        <v>0.88718074625268339</v>
      </c>
      <c r="D2390" s="17">
        <v>0.89258472877822781</v>
      </c>
      <c r="E2390" s="17">
        <v>0.90886529127145954</v>
      </c>
      <c r="F2390"/>
      <c r="G2390"/>
      <c r="H2390"/>
      <c r="I2390"/>
      <c r="J2390"/>
      <c r="K2390"/>
      <c r="L2390"/>
    </row>
    <row r="2391" spans="1:12">
      <c r="A2391" s="16" t="s">
        <v>2663</v>
      </c>
      <c r="B2391" s="17">
        <v>0.78093244419881436</v>
      </c>
      <c r="C2391" s="17">
        <v>0.84882434040302934</v>
      </c>
      <c r="D2391" s="17">
        <v>0.87083846540575716</v>
      </c>
      <c r="E2391" s="17">
        <v>0.96653441279372609</v>
      </c>
      <c r="F2391"/>
      <c r="G2391"/>
      <c r="H2391"/>
      <c r="I2391"/>
      <c r="J2391"/>
      <c r="K2391"/>
      <c r="L2391"/>
    </row>
    <row r="2392" spans="1:12">
      <c r="A2392" s="16" t="s">
        <v>2664</v>
      </c>
      <c r="B2392" s="17">
        <v>0.81136258351325163</v>
      </c>
      <c r="C2392" s="17">
        <v>1.2476669764770778</v>
      </c>
      <c r="D2392" s="17">
        <v>0.88686631997275789</v>
      </c>
      <c r="E2392" s="17">
        <v>0.92374805699074902</v>
      </c>
      <c r="F2392"/>
      <c r="G2392"/>
      <c r="H2392"/>
      <c r="I2392"/>
      <c r="J2392"/>
      <c r="K2392"/>
      <c r="L2392"/>
    </row>
    <row r="2393" spans="1:12">
      <c r="A2393" s="16" t="s">
        <v>2665</v>
      </c>
      <c r="B2393" s="17">
        <v>0.86992811060299546</v>
      </c>
      <c r="C2393" s="17">
        <v>1.3480153242808242</v>
      </c>
      <c r="D2393" s="17">
        <v>0.88964357497807689</v>
      </c>
      <c r="E2393" s="17">
        <v>1.0211436948350612</v>
      </c>
      <c r="F2393"/>
      <c r="G2393"/>
      <c r="H2393"/>
      <c r="I2393"/>
      <c r="J2393"/>
      <c r="K2393"/>
      <c r="L2393"/>
    </row>
    <row r="2394" spans="1:12">
      <c r="A2394" s="16" t="s">
        <v>2666</v>
      </c>
      <c r="B2394" s="17">
        <v>0.83875067203240605</v>
      </c>
      <c r="C2394" s="17">
        <v>0.74232320549681519</v>
      </c>
      <c r="D2394" s="17">
        <v>0.93710272774240777</v>
      </c>
      <c r="E2394" s="17">
        <v>1.0150814943407014</v>
      </c>
      <c r="F2394"/>
      <c r="G2394"/>
      <c r="H2394"/>
      <c r="I2394"/>
      <c r="J2394"/>
      <c r="K2394"/>
      <c r="L2394"/>
    </row>
    <row r="2395" spans="1:12">
      <c r="A2395" s="16" t="s">
        <v>2667</v>
      </c>
      <c r="B2395" s="17">
        <v>0.92877269283802855</v>
      </c>
      <c r="C2395" s="17">
        <v>0.56391796396052796</v>
      </c>
      <c r="D2395" s="17">
        <v>0.93614681211657347</v>
      </c>
      <c r="E2395" s="17">
        <v>0.92523301146729109</v>
      </c>
      <c r="F2395"/>
      <c r="G2395"/>
      <c r="H2395"/>
      <c r="I2395"/>
      <c r="J2395"/>
      <c r="K2395"/>
      <c r="L2395"/>
    </row>
    <row r="2396" spans="1:12">
      <c r="A2396" s="16" t="s">
        <v>2668</v>
      </c>
      <c r="B2396" s="17">
        <v>0.93783772142305066</v>
      </c>
      <c r="C2396" s="17">
        <v>0.86547174267548344</v>
      </c>
      <c r="D2396" s="17">
        <v>0.99787473838529261</v>
      </c>
      <c r="E2396" s="17">
        <v>0.86660824880936083</v>
      </c>
      <c r="F2396"/>
      <c r="G2396"/>
      <c r="H2396"/>
      <c r="I2396"/>
      <c r="J2396"/>
      <c r="K2396"/>
      <c r="L2396"/>
    </row>
    <row r="2397" spans="1:12">
      <c r="A2397" s="16" t="s">
        <v>2669</v>
      </c>
      <c r="B2397" s="17">
        <v>0.65736429662612028</v>
      </c>
      <c r="C2397" s="17">
        <v>1.0482776508212306</v>
      </c>
      <c r="D2397" s="17">
        <v>0.90260665193845491</v>
      </c>
      <c r="E2397" s="17">
        <v>0.92395093976461451</v>
      </c>
      <c r="F2397"/>
      <c r="G2397"/>
      <c r="H2397"/>
      <c r="I2397"/>
      <c r="J2397"/>
      <c r="K2397"/>
      <c r="L2397"/>
    </row>
    <row r="2398" spans="1:12">
      <c r="A2398" s="16" t="s">
        <v>2670</v>
      </c>
      <c r="B2398" s="17">
        <v>1.0512342001425781</v>
      </c>
      <c r="C2398" s="17">
        <v>1.186879469754631</v>
      </c>
      <c r="D2398" s="17">
        <v>0.88134826314158699</v>
      </c>
      <c r="E2398" s="17">
        <v>0.96218750358327865</v>
      </c>
      <c r="F2398"/>
      <c r="G2398"/>
      <c r="H2398"/>
      <c r="I2398"/>
      <c r="J2398"/>
      <c r="K2398"/>
      <c r="L2398"/>
    </row>
    <row r="2399" spans="1:12">
      <c r="A2399" s="16" t="s">
        <v>2671</v>
      </c>
      <c r="B2399" s="17">
        <v>0.54439218077962703</v>
      </c>
      <c r="C2399" s="17">
        <v>0.984233329142993</v>
      </c>
      <c r="D2399" s="17">
        <v>0.9559585684520534</v>
      </c>
      <c r="E2399" s="17">
        <v>1.0225995548905134</v>
      </c>
      <c r="F2399"/>
      <c r="G2399"/>
      <c r="H2399"/>
      <c r="I2399"/>
      <c r="J2399"/>
      <c r="K2399"/>
      <c r="L2399"/>
    </row>
    <row r="2400" spans="1:12">
      <c r="A2400" s="16" t="s">
        <v>2672</v>
      </c>
      <c r="B2400" s="17">
        <v>1.2322624118478442</v>
      </c>
      <c r="C2400" s="17">
        <v>0.87706406531754499</v>
      </c>
      <c r="D2400" s="17">
        <v>0.88710820884853847</v>
      </c>
      <c r="E2400" s="17">
        <v>0.84386781338021788</v>
      </c>
      <c r="F2400"/>
      <c r="G2400"/>
      <c r="H2400"/>
      <c r="I2400"/>
      <c r="J2400"/>
      <c r="K2400"/>
      <c r="L2400"/>
    </row>
    <row r="2401" spans="1:12">
      <c r="A2401" s="16" t="s">
        <v>2673</v>
      </c>
      <c r="B2401" s="17">
        <v>1.2253669277262744</v>
      </c>
      <c r="C2401" s="17">
        <v>1.2525931430190635</v>
      </c>
      <c r="D2401" s="17">
        <v>0.99974999193222747</v>
      </c>
      <c r="E2401" s="17">
        <v>0.9806155911689638</v>
      </c>
      <c r="F2401"/>
      <c r="G2401"/>
      <c r="H2401"/>
      <c r="I2401"/>
      <c r="J2401"/>
      <c r="K2401"/>
      <c r="L2401"/>
    </row>
    <row r="2402" spans="1:12">
      <c r="A2402" s="16" t="s">
        <v>2674</v>
      </c>
      <c r="B2402" s="17">
        <v>0.6626335954829603</v>
      </c>
      <c r="C2402" s="17">
        <v>1.0490322380090114</v>
      </c>
      <c r="D2402" s="17">
        <v>1.0385652849853046</v>
      </c>
      <c r="E2402" s="17">
        <v>0.67912520184462444</v>
      </c>
      <c r="F2402"/>
      <c r="G2402"/>
      <c r="H2402"/>
      <c r="I2402"/>
      <c r="J2402"/>
      <c r="K2402"/>
      <c r="L2402"/>
    </row>
    <row r="2403" spans="1:12">
      <c r="A2403" s="16" t="s">
        <v>2675</v>
      </c>
      <c r="B2403" s="17">
        <v>0.73270597866064802</v>
      </c>
      <c r="C2403" s="17">
        <v>0.97314127960886787</v>
      </c>
      <c r="D2403" s="17">
        <v>0.89145751754821434</v>
      </c>
      <c r="E2403" s="17">
        <v>0.87842499297803966</v>
      </c>
      <c r="F2403"/>
      <c r="G2403"/>
      <c r="H2403"/>
      <c r="I2403"/>
      <c r="J2403"/>
      <c r="K2403"/>
      <c r="L2403"/>
    </row>
    <row r="2404" spans="1:12">
      <c r="A2404" s="16" t="s">
        <v>2676</v>
      </c>
      <c r="B2404" s="17">
        <v>0.7529743899979835</v>
      </c>
      <c r="C2404" s="17">
        <v>0.78316535916024665</v>
      </c>
      <c r="D2404" s="17">
        <v>0.91719585468047582</v>
      </c>
      <c r="E2404" s="17">
        <v>0.8662353299418929</v>
      </c>
      <c r="F2404"/>
      <c r="G2404"/>
      <c r="H2404"/>
      <c r="I2404"/>
      <c r="J2404"/>
      <c r="K2404"/>
      <c r="L2404"/>
    </row>
    <row r="2405" spans="1:12">
      <c r="A2405" s="16" t="s">
        <v>2677</v>
      </c>
      <c r="B2405" s="17">
        <v>0.55329325725945278</v>
      </c>
      <c r="C2405" s="17">
        <v>1.0406375265233028</v>
      </c>
      <c r="D2405" s="17">
        <v>0.92314791009400077</v>
      </c>
      <c r="E2405" s="17">
        <v>1.0161978207773383</v>
      </c>
      <c r="F2405"/>
      <c r="G2405"/>
      <c r="H2405"/>
      <c r="I2405"/>
      <c r="J2405"/>
      <c r="K2405"/>
      <c r="L2405"/>
    </row>
    <row r="2406" spans="1:12">
      <c r="A2406" s="16" t="s">
        <v>2678</v>
      </c>
      <c r="B2406" s="17">
        <v>0.7344795338464859</v>
      </c>
      <c r="C2406" s="17">
        <v>0.96089983082609953</v>
      </c>
      <c r="D2406" s="17">
        <v>0.90480992413338135</v>
      </c>
      <c r="E2406" s="17">
        <v>0.94146109656126975</v>
      </c>
      <c r="F2406"/>
      <c r="G2406"/>
      <c r="H2406"/>
      <c r="I2406"/>
      <c r="J2406"/>
      <c r="K2406"/>
      <c r="L2406"/>
    </row>
    <row r="2407" spans="1:12">
      <c r="A2407" s="16" t="s">
        <v>2679</v>
      </c>
      <c r="B2407" s="17">
        <v>0.63207776983989505</v>
      </c>
      <c r="C2407" s="17">
        <v>0.62320169153390093</v>
      </c>
      <c r="D2407" s="17">
        <v>0.83259438627293048</v>
      </c>
      <c r="E2407" s="17">
        <v>0.89897078462895275</v>
      </c>
      <c r="F2407"/>
      <c r="G2407"/>
      <c r="H2407"/>
      <c r="I2407"/>
      <c r="J2407"/>
      <c r="K2407"/>
      <c r="L2407"/>
    </row>
    <row r="2408" spans="1:12">
      <c r="A2408" s="16" t="s">
        <v>2680</v>
      </c>
      <c r="B2408" s="17">
        <v>1.0377494137995105</v>
      </c>
      <c r="C2408" s="17">
        <v>0.9192363006778842</v>
      </c>
      <c r="D2408" s="17">
        <v>0.98656797448215561</v>
      </c>
      <c r="E2408" s="17">
        <v>0.97174977500917137</v>
      </c>
      <c r="F2408"/>
      <c r="G2408"/>
      <c r="H2408"/>
      <c r="I2408"/>
      <c r="J2408"/>
      <c r="K2408"/>
      <c r="L2408"/>
    </row>
    <row r="2409" spans="1:12">
      <c r="A2409" s="16" t="s">
        <v>2681</v>
      </c>
      <c r="B2409" s="17">
        <v>1.2757161399431476</v>
      </c>
      <c r="C2409" s="17">
        <v>0.58364599469895362</v>
      </c>
      <c r="D2409" s="17">
        <v>0.93739117212079626</v>
      </c>
      <c r="E2409" s="17">
        <v>1.0035820248392595</v>
      </c>
      <c r="F2409"/>
      <c r="G2409"/>
      <c r="H2409"/>
      <c r="I2409"/>
      <c r="J2409"/>
      <c r="K2409"/>
      <c r="L2409"/>
    </row>
    <row r="2410" spans="1:12">
      <c r="A2410" s="16" t="s">
        <v>2682</v>
      </c>
      <c r="B2410" s="17">
        <v>0.77515479248283836</v>
      </c>
      <c r="C2410" s="17">
        <v>1.2820912219091178</v>
      </c>
      <c r="D2410" s="17">
        <v>0.97565256214608398</v>
      </c>
      <c r="E2410" s="17">
        <v>0.53614377297618732</v>
      </c>
      <c r="F2410"/>
      <c r="G2410"/>
      <c r="H2410"/>
      <c r="I2410"/>
      <c r="J2410"/>
      <c r="K2410"/>
      <c r="L2410"/>
    </row>
    <row r="2411" spans="1:12">
      <c r="A2411" s="16" t="s">
        <v>2683</v>
      </c>
      <c r="B2411" s="17">
        <v>0.84577862799278403</v>
      </c>
      <c r="C2411" s="17">
        <v>1.4801046403674847</v>
      </c>
      <c r="D2411" s="17">
        <v>0.90787185407635684</v>
      </c>
      <c r="E2411" s="17">
        <v>0.9221205128287705</v>
      </c>
      <c r="F2411"/>
      <c r="G2411"/>
      <c r="H2411"/>
      <c r="I2411"/>
      <c r="J2411"/>
      <c r="K2411"/>
      <c r="L2411"/>
    </row>
    <row r="2412" spans="1:12">
      <c r="A2412" s="16" t="s">
        <v>2684</v>
      </c>
      <c r="B2412" s="17">
        <v>1.0409886982985106</v>
      </c>
      <c r="C2412" s="17">
        <v>1.2436948950837363</v>
      </c>
      <c r="D2412" s="17">
        <v>0.93009192163836052</v>
      </c>
      <c r="E2412" s="17">
        <v>0.92060557813962485</v>
      </c>
      <c r="F2412"/>
      <c r="G2412"/>
      <c r="H2412"/>
      <c r="I2412"/>
      <c r="J2412"/>
      <c r="K2412"/>
      <c r="L2412"/>
    </row>
    <row r="2413" spans="1:12">
      <c r="A2413" s="16" t="s">
        <v>2685</v>
      </c>
      <c r="B2413" s="17">
        <v>0.57251963734464661</v>
      </c>
      <c r="C2413" s="17">
        <v>0.66918262296804987</v>
      </c>
      <c r="D2413" s="17">
        <v>0.90063498449001866</v>
      </c>
      <c r="E2413" s="17">
        <v>1.0340286965341048</v>
      </c>
      <c r="F2413"/>
      <c r="G2413"/>
      <c r="H2413"/>
      <c r="I2413"/>
      <c r="J2413"/>
      <c r="K2413"/>
      <c r="L2413"/>
    </row>
    <row r="2414" spans="1:12">
      <c r="A2414" s="16" t="s">
        <v>2686</v>
      </c>
      <c r="B2414" s="17">
        <v>0.52827603573432158</v>
      </c>
      <c r="C2414" s="17">
        <v>0.7215031094386386</v>
      </c>
      <c r="D2414" s="17">
        <v>0.97622182302823346</v>
      </c>
      <c r="E2414" s="17">
        <v>0.89378011947692437</v>
      </c>
      <c r="F2414"/>
      <c r="G2414"/>
      <c r="H2414"/>
      <c r="I2414"/>
      <c r="J2414"/>
      <c r="K2414"/>
      <c r="L2414"/>
    </row>
    <row r="2415" spans="1:12">
      <c r="A2415" s="16" t="s">
        <v>2687</v>
      </c>
      <c r="B2415" s="17">
        <v>1.015538224249658</v>
      </c>
      <c r="C2415" s="17">
        <v>0.68713343141375094</v>
      </c>
      <c r="D2415" s="17">
        <v>0.9852617970082842</v>
      </c>
      <c r="E2415" s="17">
        <v>0.94819671042598552</v>
      </c>
      <c r="F2415"/>
      <c r="G2415"/>
      <c r="H2415"/>
      <c r="I2415"/>
      <c r="J2415"/>
      <c r="K2415"/>
      <c r="L2415"/>
    </row>
    <row r="2416" spans="1:12">
      <c r="A2416" s="16" t="s">
        <v>2688</v>
      </c>
      <c r="B2416" s="17">
        <v>0.90437744051456614</v>
      </c>
      <c r="C2416" s="17">
        <v>0.69697448649863725</v>
      </c>
      <c r="D2416" s="17">
        <v>0.97162331633545795</v>
      </c>
      <c r="E2416" s="17">
        <v>1.0229504975064307</v>
      </c>
      <c r="F2416"/>
      <c r="G2416"/>
      <c r="H2416"/>
      <c r="I2416"/>
      <c r="J2416"/>
      <c r="K2416"/>
      <c r="L2416"/>
    </row>
    <row r="2417" spans="1:12">
      <c r="A2417" s="16" t="s">
        <v>2689</v>
      </c>
      <c r="B2417" s="17">
        <v>0.95674696683479721</v>
      </c>
      <c r="C2417" s="17">
        <v>1.3250056197139566</v>
      </c>
      <c r="D2417" s="17">
        <v>0.87340829925702923</v>
      </c>
      <c r="E2417" s="17">
        <v>0.95575639528062284</v>
      </c>
      <c r="F2417"/>
      <c r="G2417"/>
      <c r="H2417"/>
      <c r="I2417"/>
      <c r="J2417"/>
      <c r="K2417"/>
      <c r="L2417"/>
    </row>
    <row r="2418" spans="1:12">
      <c r="A2418" s="16" t="s">
        <v>2690</v>
      </c>
      <c r="B2418" s="17">
        <v>1.4363044407367986</v>
      </c>
      <c r="C2418" s="17">
        <v>0.92503867404592222</v>
      </c>
      <c r="D2418" s="17">
        <v>0.93858057307463072</v>
      </c>
      <c r="E2418" s="17">
        <v>0.99822691794807472</v>
      </c>
      <c r="F2418"/>
      <c r="G2418"/>
      <c r="H2418"/>
      <c r="I2418"/>
      <c r="J2418"/>
      <c r="K2418"/>
      <c r="L2418"/>
    </row>
    <row r="2419" spans="1:12">
      <c r="A2419" s="16" t="s">
        <v>2691</v>
      </c>
      <c r="B2419" s="17">
        <v>0.68626541872979718</v>
      </c>
      <c r="C2419" s="17">
        <v>0.96286620235137677</v>
      </c>
      <c r="D2419" s="17">
        <v>0.88578510168766666</v>
      </c>
      <c r="E2419" s="17">
        <v>1.0142281710924159</v>
      </c>
      <c r="F2419"/>
      <c r="G2419"/>
      <c r="H2419"/>
      <c r="I2419"/>
      <c r="J2419"/>
      <c r="K2419"/>
      <c r="L2419"/>
    </row>
    <row r="2420" spans="1:12">
      <c r="A2420" s="16" t="s">
        <v>2692</v>
      </c>
      <c r="B2420" s="17">
        <v>0.85081269526166869</v>
      </c>
      <c r="C2420" s="17">
        <v>0.65705968590866015</v>
      </c>
      <c r="D2420" s="17">
        <v>0.90958681765376692</v>
      </c>
      <c r="E2420" s="17">
        <v>0.60438712774073866</v>
      </c>
      <c r="F2420"/>
      <c r="G2420"/>
      <c r="H2420"/>
      <c r="I2420"/>
      <c r="J2420"/>
      <c r="K2420"/>
      <c r="L2420"/>
    </row>
    <row r="2421" spans="1:12">
      <c r="A2421" s="16" t="s">
        <v>2693</v>
      </c>
      <c r="B2421" s="17">
        <v>1.650256427025937</v>
      </c>
      <c r="C2421" s="17">
        <v>0.84839820250995801</v>
      </c>
      <c r="D2421" s="17">
        <v>0.9477366301379877</v>
      </c>
      <c r="E2421" s="17">
        <v>0.96045164552914752</v>
      </c>
      <c r="F2421"/>
      <c r="G2421"/>
      <c r="H2421"/>
      <c r="I2421"/>
      <c r="J2421"/>
      <c r="K2421"/>
      <c r="L2421"/>
    </row>
    <row r="2422" spans="1:12">
      <c r="A2422" s="16" t="s">
        <v>2694</v>
      </c>
      <c r="B2422" s="17">
        <v>4.9252820017563537E-2</v>
      </c>
      <c r="C2422" s="17">
        <v>0.79208033790501653</v>
      </c>
      <c r="D2422" s="17">
        <v>0.98143589787683982</v>
      </c>
      <c r="E2422" s="17">
        <v>0.63418700468840106</v>
      </c>
      <c r="F2422"/>
      <c r="G2422"/>
      <c r="H2422"/>
      <c r="I2422"/>
      <c r="J2422"/>
      <c r="K2422"/>
      <c r="L2422"/>
    </row>
    <row r="2423" spans="1:12">
      <c r="A2423" s="16" t="s">
        <v>2695</v>
      </c>
      <c r="B2423" s="17">
        <v>0.747218168088715</v>
      </c>
      <c r="C2423" s="17">
        <v>1.0279354841265753</v>
      </c>
      <c r="D2423" s="17">
        <v>1.0308521250927609</v>
      </c>
      <c r="E2423" s="17">
        <v>0.97342458395821341</v>
      </c>
      <c r="F2423"/>
      <c r="G2423"/>
      <c r="H2423"/>
      <c r="I2423"/>
      <c r="J2423"/>
      <c r="K2423"/>
      <c r="L2423"/>
    </row>
    <row r="2424" spans="1:12">
      <c r="A2424" s="16" t="s">
        <v>2696</v>
      </c>
      <c r="B2424" s="17">
        <v>0.84983337474507503</v>
      </c>
      <c r="C2424" s="17">
        <v>0.70405660788500934</v>
      </c>
      <c r="D2424" s="17">
        <v>0.89355795138848948</v>
      </c>
      <c r="E2424" s="17">
        <v>0.95220761732077486</v>
      </c>
      <c r="F2424"/>
      <c r="G2424"/>
      <c r="H2424"/>
      <c r="I2424"/>
      <c r="J2424"/>
      <c r="K2424"/>
      <c r="L2424"/>
    </row>
    <row r="2425" spans="1:12">
      <c r="A2425" s="16" t="s">
        <v>2697</v>
      </c>
      <c r="B2425" s="17">
        <v>0.48640098717354052</v>
      </c>
      <c r="C2425" s="17">
        <v>0.57662547592540503</v>
      </c>
      <c r="D2425" s="17">
        <v>0.96517654516760076</v>
      </c>
      <c r="E2425" s="17">
        <v>0.91210060090485923</v>
      </c>
      <c r="F2425"/>
      <c r="G2425"/>
      <c r="H2425"/>
      <c r="I2425"/>
      <c r="J2425"/>
      <c r="K2425"/>
      <c r="L2425"/>
    </row>
    <row r="2426" spans="1:12">
      <c r="A2426" s="16" t="s">
        <v>2698</v>
      </c>
      <c r="B2426" s="17">
        <v>0.52077896826071435</v>
      </c>
      <c r="C2426" s="17">
        <v>0.62236377787349151</v>
      </c>
      <c r="D2426" s="17">
        <v>1.0030158878010282</v>
      </c>
      <c r="E2426" s="17">
        <v>1.0645878823988952</v>
      </c>
      <c r="F2426"/>
      <c r="G2426"/>
      <c r="H2426"/>
      <c r="I2426"/>
      <c r="J2426"/>
      <c r="K2426"/>
      <c r="L2426"/>
    </row>
    <row r="2427" spans="1:12">
      <c r="A2427" s="16" t="s">
        <v>2699</v>
      </c>
      <c r="B2427" s="17">
        <v>0.62464975971299352</v>
      </c>
      <c r="C2427" s="17">
        <v>1.208424280798571</v>
      </c>
      <c r="D2427" s="17">
        <v>0.929677664185246</v>
      </c>
      <c r="E2427" s="17">
        <v>0.86729020241341248</v>
      </c>
      <c r="F2427"/>
      <c r="G2427"/>
      <c r="H2427"/>
      <c r="I2427"/>
      <c r="J2427"/>
      <c r="K2427"/>
      <c r="L2427"/>
    </row>
    <row r="2428" spans="1:12">
      <c r="A2428" s="16" t="s">
        <v>2700</v>
      </c>
      <c r="B2428" s="17">
        <v>0.90583533631912905</v>
      </c>
      <c r="C2428" s="17">
        <v>0.92506978413190055</v>
      </c>
      <c r="D2428" s="17">
        <v>0.89401822899654992</v>
      </c>
      <c r="E2428" s="17">
        <v>0.95910992149891139</v>
      </c>
      <c r="F2428"/>
      <c r="G2428"/>
      <c r="H2428"/>
      <c r="I2428"/>
      <c r="J2428"/>
      <c r="K2428"/>
      <c r="L2428"/>
    </row>
    <row r="2429" spans="1:12">
      <c r="A2429" s="16" t="s">
        <v>2701</v>
      </c>
      <c r="B2429" s="17">
        <v>1.0490969816144033</v>
      </c>
      <c r="C2429" s="17">
        <v>0.6193261026862078</v>
      </c>
      <c r="D2429" s="17">
        <v>0.93077901394448492</v>
      </c>
      <c r="E2429" s="17">
        <v>0.99810897328735504</v>
      </c>
      <c r="F2429"/>
      <c r="G2429"/>
      <c r="H2429"/>
      <c r="I2429"/>
      <c r="J2429"/>
      <c r="K2429"/>
      <c r="L2429"/>
    </row>
    <row r="2430" spans="1:12">
      <c r="A2430" s="16" t="s">
        <v>2702</v>
      </c>
      <c r="B2430" s="17">
        <v>0.87681317256855307</v>
      </c>
      <c r="C2430" s="17">
        <v>1.2142981282917356</v>
      </c>
      <c r="D2430" s="17">
        <v>1.011626470864726</v>
      </c>
      <c r="E2430" s="17">
        <v>1.0452926462443797</v>
      </c>
      <c r="F2430"/>
      <c r="G2430"/>
      <c r="H2430"/>
      <c r="I2430"/>
      <c r="J2430"/>
      <c r="K2430"/>
      <c r="L2430"/>
    </row>
    <row r="2431" spans="1:12">
      <c r="A2431" s="16" t="s">
        <v>2703</v>
      </c>
      <c r="B2431" s="17">
        <v>1.0979134188751649</v>
      </c>
      <c r="C2431" s="17">
        <v>1.0971417779372603</v>
      </c>
      <c r="D2431" s="17">
        <v>0.85714192383414578</v>
      </c>
      <c r="E2431" s="17">
        <v>0.90320497711345249</v>
      </c>
      <c r="F2431"/>
      <c r="G2431"/>
      <c r="H2431"/>
      <c r="I2431"/>
      <c r="J2431"/>
      <c r="K2431"/>
      <c r="L2431"/>
    </row>
    <row r="2432" spans="1:12">
      <c r="A2432" s="16" t="s">
        <v>2704</v>
      </c>
      <c r="B2432" s="17">
        <v>1.2028946736351482</v>
      </c>
      <c r="C2432" s="17">
        <v>0.93940894658461882</v>
      </c>
      <c r="D2432" s="17">
        <v>0.97482951629369019</v>
      </c>
      <c r="E2432" s="17">
        <v>0.98749861798059713</v>
      </c>
      <c r="F2432"/>
      <c r="G2432"/>
      <c r="H2432"/>
      <c r="I2432"/>
      <c r="J2432"/>
      <c r="K2432"/>
      <c r="L2432"/>
    </row>
    <row r="2433" spans="1:12">
      <c r="A2433" s="16" t="s">
        <v>2705</v>
      </c>
      <c r="B2433" s="17">
        <v>0.852488433766737</v>
      </c>
      <c r="C2433" s="17">
        <v>0.75270896146242317</v>
      </c>
      <c r="D2433" s="17">
        <v>0.89004019776805221</v>
      </c>
      <c r="E2433" s="17">
        <v>0.90269773523398877</v>
      </c>
      <c r="F2433"/>
      <c r="G2433"/>
      <c r="H2433"/>
      <c r="I2433"/>
      <c r="J2433"/>
      <c r="K2433"/>
      <c r="L2433"/>
    </row>
    <row r="2434" spans="1:12">
      <c r="A2434" s="16" t="s">
        <v>2706</v>
      </c>
      <c r="B2434" s="17">
        <v>0.67508836156554719</v>
      </c>
      <c r="C2434" s="17">
        <v>1.028649571384934</v>
      </c>
      <c r="D2434" s="17">
        <v>0.94290659838315871</v>
      </c>
      <c r="E2434" s="17">
        <v>1.0439307886208722</v>
      </c>
      <c r="F2434"/>
      <c r="G2434"/>
      <c r="H2434"/>
      <c r="I2434"/>
      <c r="J2434"/>
      <c r="K2434"/>
      <c r="L2434"/>
    </row>
    <row r="2435" spans="1:12">
      <c r="A2435" s="16" t="s">
        <v>2707</v>
      </c>
      <c r="B2435" s="17">
        <v>0.8861895650088375</v>
      </c>
      <c r="C2435" s="17">
        <v>0.97720548704098908</v>
      </c>
      <c r="D2435" s="17">
        <v>0.91498289860399296</v>
      </c>
      <c r="E2435" s="17">
        <v>0.93622937662647632</v>
      </c>
      <c r="F2435"/>
      <c r="G2435"/>
      <c r="H2435"/>
      <c r="I2435"/>
      <c r="J2435"/>
      <c r="K2435"/>
      <c r="L2435"/>
    </row>
    <row r="2436" spans="1:12">
      <c r="A2436" s="16" t="s">
        <v>2708</v>
      </c>
      <c r="B2436" s="17">
        <v>1.0615021413322867</v>
      </c>
      <c r="C2436" s="17">
        <v>1.2400242096302303</v>
      </c>
      <c r="D2436" s="17">
        <v>0.85201594270533954</v>
      </c>
      <c r="E2436" s="17">
        <v>1.0180557825214882</v>
      </c>
      <c r="F2436"/>
      <c r="G2436"/>
      <c r="H2436"/>
      <c r="I2436"/>
      <c r="J2436"/>
      <c r="K2436"/>
      <c r="L2436"/>
    </row>
    <row r="2437" spans="1:12">
      <c r="A2437" s="16" t="s">
        <v>2709</v>
      </c>
      <c r="B2437" s="17">
        <v>0.93812505790727208</v>
      </c>
      <c r="C2437" s="17">
        <v>0.47490669706721217</v>
      </c>
      <c r="D2437" s="17">
        <v>1.0127984273538113</v>
      </c>
      <c r="E2437" s="17">
        <v>0.73826007518383663</v>
      </c>
      <c r="F2437"/>
      <c r="G2437"/>
      <c r="H2437"/>
      <c r="I2437"/>
      <c r="J2437"/>
      <c r="K2437"/>
      <c r="L2437"/>
    </row>
    <row r="2438" spans="1:12">
      <c r="A2438" s="16" t="s">
        <v>2710</v>
      </c>
      <c r="B2438" s="17">
        <v>1.3330258713788079</v>
      </c>
      <c r="C2438" s="17">
        <v>0.65508730086409428</v>
      </c>
      <c r="D2438" s="17">
        <v>0.94862687635018983</v>
      </c>
      <c r="E2438" s="17">
        <v>0.96676206748126892</v>
      </c>
      <c r="F2438"/>
      <c r="G2438"/>
      <c r="H2438"/>
      <c r="I2438"/>
      <c r="J2438"/>
      <c r="K2438"/>
      <c r="L2438"/>
    </row>
    <row r="2439" spans="1:12">
      <c r="A2439" s="16" t="s">
        <v>2711</v>
      </c>
      <c r="B2439" s="17">
        <v>0.8330556613528709</v>
      </c>
      <c r="C2439" s="17">
        <v>0.76738390589652261</v>
      </c>
      <c r="D2439" s="17">
        <v>0.92111181094551065</v>
      </c>
      <c r="E2439" s="17">
        <v>0.95159358870486543</v>
      </c>
      <c r="F2439"/>
      <c r="G2439"/>
      <c r="H2439"/>
      <c r="I2439"/>
      <c r="J2439"/>
      <c r="K2439"/>
      <c r="L2439"/>
    </row>
    <row r="2440" spans="1:12">
      <c r="A2440" s="16" t="s">
        <v>2712</v>
      </c>
      <c r="B2440" s="17">
        <v>0.88618799216164068</v>
      </c>
      <c r="C2440" s="17">
        <v>0.69861871595520775</v>
      </c>
      <c r="D2440" s="17">
        <v>0.92671472081564776</v>
      </c>
      <c r="E2440" s="17">
        <v>1.0209835982786921</v>
      </c>
      <c r="F2440"/>
      <c r="G2440"/>
      <c r="H2440"/>
      <c r="I2440"/>
      <c r="J2440"/>
      <c r="K2440"/>
      <c r="L2440"/>
    </row>
    <row r="2441" spans="1:12">
      <c r="A2441" s="16" t="s">
        <v>2713</v>
      </c>
      <c r="B2441" s="17">
        <v>0.98921825977239342</v>
      </c>
      <c r="C2441" s="17">
        <v>0.72289541712326844</v>
      </c>
      <c r="D2441" s="17">
        <v>0.95374419538942545</v>
      </c>
      <c r="E2441" s="17">
        <v>1.0680256275543378</v>
      </c>
      <c r="F2441"/>
      <c r="G2441"/>
      <c r="H2441"/>
      <c r="I2441"/>
      <c r="J2441"/>
      <c r="K2441"/>
      <c r="L2441"/>
    </row>
    <row r="2442" spans="1:12">
      <c r="A2442" s="16" t="s">
        <v>2714</v>
      </c>
      <c r="B2442" s="17">
        <v>0.88788027217244958</v>
      </c>
      <c r="C2442" s="17">
        <v>1.265472488354632</v>
      </c>
      <c r="D2442" s="17">
        <v>0.84515636368359148</v>
      </c>
      <c r="E2442" s="17">
        <v>0.98613878695455859</v>
      </c>
      <c r="F2442"/>
      <c r="G2442"/>
      <c r="H2442"/>
      <c r="I2442"/>
      <c r="J2442"/>
      <c r="K2442"/>
      <c r="L2442"/>
    </row>
    <row r="2443" spans="1:12">
      <c r="A2443" s="16" t="s">
        <v>2715</v>
      </c>
      <c r="B2443" s="17">
        <v>1.1110459899826248</v>
      </c>
      <c r="C2443" s="17">
        <v>0.99893424404622766</v>
      </c>
      <c r="D2443" s="17">
        <v>0.90447329100499374</v>
      </c>
      <c r="E2443" s="17">
        <v>0.99303202043634109</v>
      </c>
      <c r="F2443"/>
      <c r="G2443"/>
      <c r="H2443"/>
      <c r="I2443"/>
      <c r="J2443"/>
      <c r="K2443"/>
      <c r="L2443"/>
    </row>
    <row r="2444" spans="1:12">
      <c r="A2444" s="16" t="s">
        <v>2716</v>
      </c>
      <c r="B2444" s="17">
        <v>0.68153241504173534</v>
      </c>
      <c r="C2444" s="17">
        <v>0.53527064446747985</v>
      </c>
      <c r="D2444" s="17">
        <v>0.82835167655227282</v>
      </c>
      <c r="E2444" s="17">
        <v>0.98145687336713849</v>
      </c>
      <c r="F2444"/>
      <c r="G2444"/>
      <c r="H2444"/>
      <c r="I2444"/>
      <c r="J2444"/>
      <c r="K2444"/>
      <c r="L2444"/>
    </row>
    <row r="2445" spans="1:12">
      <c r="A2445" s="16" t="s">
        <v>2717</v>
      </c>
      <c r="B2445" s="17">
        <v>0.63905875680172364</v>
      </c>
      <c r="C2445" s="17">
        <v>1.0755722501691312</v>
      </c>
      <c r="D2445" s="17">
        <v>0.91676784901403741</v>
      </c>
      <c r="E2445" s="17">
        <v>1.0492331937286903</v>
      </c>
      <c r="F2445"/>
      <c r="G2445"/>
      <c r="H2445"/>
      <c r="I2445"/>
      <c r="J2445"/>
      <c r="K2445"/>
      <c r="L2445"/>
    </row>
    <row r="2446" spans="1:12">
      <c r="A2446" s="16" t="s">
        <v>2718</v>
      </c>
      <c r="B2446" s="17">
        <v>0.4013644634691888</v>
      </c>
      <c r="C2446" s="17">
        <v>0.94228181835350999</v>
      </c>
      <c r="D2446" s="17">
        <v>0.87918963430245123</v>
      </c>
      <c r="E2446" s="17">
        <v>0.94025269698641245</v>
      </c>
      <c r="F2446"/>
      <c r="G2446"/>
      <c r="H2446"/>
      <c r="I2446"/>
      <c r="J2446"/>
      <c r="K2446"/>
      <c r="L2446"/>
    </row>
    <row r="2447" spans="1:12">
      <c r="A2447" s="16" t="s">
        <v>2719</v>
      </c>
      <c r="B2447" s="17">
        <v>0.99042519507675564</v>
      </c>
      <c r="C2447" s="17">
        <v>1.1553421000749453</v>
      </c>
      <c r="D2447" s="17">
        <v>1.0076421697028861</v>
      </c>
      <c r="E2447" s="17">
        <v>1.0753732092957109</v>
      </c>
      <c r="F2447"/>
      <c r="G2447"/>
      <c r="H2447"/>
      <c r="I2447"/>
      <c r="J2447"/>
      <c r="K2447"/>
      <c r="L2447"/>
    </row>
    <row r="2448" spans="1:12">
      <c r="A2448" s="16" t="s">
        <v>2720</v>
      </c>
      <c r="B2448" s="17">
        <v>1.2435683805875124</v>
      </c>
      <c r="C2448" s="17">
        <v>0.8900232001130659</v>
      </c>
      <c r="D2448" s="17">
        <v>0.96918288631475757</v>
      </c>
      <c r="E2448" s="17">
        <v>1.023396437054088</v>
      </c>
      <c r="F2448"/>
      <c r="G2448"/>
      <c r="H2448"/>
      <c r="I2448"/>
      <c r="J2448"/>
      <c r="K2448"/>
      <c r="L2448"/>
    </row>
    <row r="2449" spans="1:12">
      <c r="A2449" s="16" t="s">
        <v>2721</v>
      </c>
      <c r="B2449" s="17">
        <v>0.51770463748685169</v>
      </c>
      <c r="C2449" s="17">
        <v>0.39685684344057814</v>
      </c>
      <c r="D2449" s="17">
        <v>0.48530530981393061</v>
      </c>
      <c r="E2449" s="17">
        <v>0.53424219388078387</v>
      </c>
      <c r="F2449"/>
      <c r="G2449"/>
      <c r="H2449"/>
      <c r="I2449"/>
      <c r="J2449"/>
      <c r="K2449"/>
      <c r="L2449"/>
    </row>
    <row r="2450" spans="1:12">
      <c r="A2450" s="16" t="s">
        <v>2722</v>
      </c>
      <c r="B2450" s="17">
        <v>1.1573682963180034</v>
      </c>
      <c r="C2450" s="17">
        <v>0.95435474221780248</v>
      </c>
      <c r="D2450" s="17">
        <v>0.87869353392013183</v>
      </c>
      <c r="E2450" s="17">
        <v>0.97427728814907777</v>
      </c>
      <c r="F2450"/>
      <c r="G2450"/>
      <c r="H2450"/>
      <c r="I2450"/>
      <c r="J2450"/>
      <c r="K2450"/>
      <c r="L2450"/>
    </row>
    <row r="2451" spans="1:12">
      <c r="A2451" s="16" t="s">
        <v>2723</v>
      </c>
      <c r="B2451" s="17">
        <v>0.91004812379755684</v>
      </c>
      <c r="C2451" s="17">
        <v>1.3844763829345219</v>
      </c>
      <c r="D2451" s="17">
        <v>0.85635642643766119</v>
      </c>
      <c r="E2451" s="17">
        <v>0.92212513771109939</v>
      </c>
      <c r="F2451"/>
      <c r="G2451"/>
      <c r="H2451"/>
      <c r="I2451"/>
      <c r="J2451"/>
      <c r="K2451"/>
      <c r="L2451"/>
    </row>
    <row r="2452" spans="1:12">
      <c r="A2452" s="16" t="s">
        <v>2724</v>
      </c>
      <c r="B2452" s="17">
        <v>0.68262595239558677</v>
      </c>
      <c r="C2452" s="17">
        <v>0.76722083680990694</v>
      </c>
      <c r="D2452" s="17">
        <v>0.96164264336104854</v>
      </c>
      <c r="E2452" s="17">
        <v>1.0996352824134803</v>
      </c>
      <c r="F2452"/>
      <c r="G2452"/>
      <c r="H2452"/>
      <c r="I2452"/>
      <c r="J2452"/>
      <c r="K2452"/>
      <c r="L2452"/>
    </row>
    <row r="2453" spans="1:12">
      <c r="A2453" s="16" t="s">
        <v>2725</v>
      </c>
      <c r="B2453" s="17">
        <v>0.74103295054655494</v>
      </c>
      <c r="C2453" s="17">
        <v>0.73321957589633779</v>
      </c>
      <c r="D2453" s="17">
        <v>0.98603945224845224</v>
      </c>
      <c r="E2453" s="17">
        <v>1.0060582358338988</v>
      </c>
      <c r="F2453"/>
      <c r="G2453"/>
      <c r="H2453"/>
      <c r="I2453"/>
      <c r="J2453"/>
      <c r="K2453"/>
      <c r="L2453"/>
    </row>
    <row r="2454" spans="1:12">
      <c r="A2454" s="16" t="s">
        <v>2726</v>
      </c>
      <c r="B2454" s="17">
        <v>0.62517326353328684</v>
      </c>
      <c r="C2454" s="17">
        <v>0.84168107427211292</v>
      </c>
      <c r="D2454" s="17">
        <v>0.94584696986348571</v>
      </c>
      <c r="E2454" s="17">
        <v>1.0545974560859901</v>
      </c>
      <c r="F2454"/>
      <c r="G2454"/>
      <c r="H2454"/>
      <c r="I2454"/>
      <c r="J2454"/>
      <c r="K2454"/>
      <c r="L2454"/>
    </row>
    <row r="2455" spans="1:12">
      <c r="A2455" s="16" t="s">
        <v>2727</v>
      </c>
      <c r="B2455" s="17">
        <v>0.61957030885652464</v>
      </c>
      <c r="C2455" s="17">
        <v>0.87939040152856218</v>
      </c>
      <c r="D2455" s="17">
        <v>0.98936563941660605</v>
      </c>
      <c r="E2455" s="17">
        <v>0.99901076450419946</v>
      </c>
      <c r="F2455"/>
      <c r="G2455"/>
      <c r="H2455"/>
      <c r="I2455"/>
      <c r="J2455"/>
      <c r="K2455"/>
      <c r="L2455"/>
    </row>
    <row r="2456" spans="1:12">
      <c r="A2456" s="16" t="s">
        <v>2728</v>
      </c>
      <c r="B2456" s="17">
        <v>0.54854021811196296</v>
      </c>
      <c r="C2456" s="17">
        <v>1.0185693903192146</v>
      </c>
      <c r="D2456" s="17">
        <v>1.0135895596898863</v>
      </c>
      <c r="E2456" s="17">
        <v>0.94265196712511468</v>
      </c>
      <c r="F2456"/>
      <c r="G2456"/>
      <c r="H2456"/>
      <c r="I2456"/>
      <c r="J2456"/>
      <c r="K2456"/>
      <c r="L2456"/>
    </row>
    <row r="2457" spans="1:12">
      <c r="A2457" s="16" t="s">
        <v>2729</v>
      </c>
      <c r="B2457" s="17">
        <v>0.77809029054272039</v>
      </c>
      <c r="C2457" s="17">
        <v>0.6941042697590758</v>
      </c>
      <c r="D2457" s="17">
        <v>0.95594061692022725</v>
      </c>
      <c r="E2457" s="17">
        <v>1.0037289021161548</v>
      </c>
      <c r="F2457"/>
      <c r="G2457"/>
      <c r="H2457"/>
      <c r="I2457"/>
      <c r="J2457"/>
      <c r="K2457"/>
      <c r="L2457"/>
    </row>
    <row r="2458" spans="1:12">
      <c r="A2458" s="16" t="s">
        <v>2730</v>
      </c>
      <c r="B2458" s="17">
        <v>0.73829604528569936</v>
      </c>
      <c r="C2458" s="17">
        <v>1.4035622926114331</v>
      </c>
      <c r="D2458" s="17">
        <v>0.78516141273207141</v>
      </c>
      <c r="E2458" s="17">
        <v>1.0211222317232738</v>
      </c>
      <c r="F2458"/>
      <c r="G2458"/>
      <c r="H2458"/>
      <c r="I2458"/>
      <c r="J2458"/>
      <c r="K2458"/>
      <c r="L2458"/>
    </row>
    <row r="2459" spans="1:12">
      <c r="A2459" s="16" t="s">
        <v>2731</v>
      </c>
      <c r="B2459" s="17">
        <v>0.76513353921718352</v>
      </c>
      <c r="C2459" s="17">
        <v>0.93114796706847625</v>
      </c>
      <c r="D2459" s="17">
        <v>0.99349567495578572</v>
      </c>
      <c r="E2459" s="17">
        <v>1.0776407828078336</v>
      </c>
      <c r="F2459"/>
      <c r="G2459"/>
      <c r="H2459"/>
      <c r="I2459"/>
      <c r="J2459"/>
      <c r="K2459"/>
      <c r="L2459"/>
    </row>
    <row r="2460" spans="1:12">
      <c r="A2460" s="16" t="s">
        <v>2732</v>
      </c>
      <c r="B2460" s="17">
        <v>1.4005250342810367</v>
      </c>
      <c r="C2460" s="17">
        <v>0.88266822791742994</v>
      </c>
      <c r="D2460" s="17">
        <v>0.88168665722435147</v>
      </c>
      <c r="E2460" s="17">
        <v>0.97572570356222954</v>
      </c>
      <c r="F2460"/>
      <c r="G2460"/>
      <c r="H2460"/>
      <c r="I2460"/>
      <c r="J2460"/>
      <c r="K2460"/>
      <c r="L2460"/>
    </row>
    <row r="2461" spans="1:12">
      <c r="A2461" s="16" t="s">
        <v>2733</v>
      </c>
      <c r="B2461" s="17">
        <v>1.2139871268727893</v>
      </c>
      <c r="C2461" s="17">
        <v>0.82731709008433285</v>
      </c>
      <c r="D2461" s="17">
        <v>0.9517340945193965</v>
      </c>
      <c r="E2461" s="17">
        <v>0.98855581121776537</v>
      </c>
      <c r="F2461"/>
      <c r="G2461"/>
      <c r="H2461"/>
      <c r="I2461"/>
      <c r="J2461"/>
      <c r="K2461"/>
      <c r="L2461"/>
    </row>
    <row r="2462" spans="1:12">
      <c r="A2462" s="16" t="s">
        <v>2734</v>
      </c>
      <c r="B2462" s="17">
        <v>0.71145204146513041</v>
      </c>
      <c r="C2462" s="17">
        <v>1.0542337520020231</v>
      </c>
      <c r="D2462" s="17">
        <v>0.9464489092528835</v>
      </c>
      <c r="E2462" s="17">
        <v>1.0359919751855564</v>
      </c>
      <c r="F2462"/>
      <c r="G2462"/>
      <c r="H2462"/>
      <c r="I2462"/>
      <c r="J2462"/>
      <c r="K2462"/>
      <c r="L2462"/>
    </row>
    <row r="2463" spans="1:12">
      <c r="A2463" s="16" t="s">
        <v>2735</v>
      </c>
      <c r="B2463" s="17">
        <v>1.5691371952714965</v>
      </c>
      <c r="C2463" s="17">
        <v>1.2322580953707518</v>
      </c>
      <c r="D2463" s="17">
        <v>0.9244032612325781</v>
      </c>
      <c r="E2463" s="17">
        <v>0.96626441716657674</v>
      </c>
      <c r="F2463"/>
      <c r="G2463"/>
      <c r="H2463"/>
      <c r="I2463"/>
      <c r="J2463"/>
      <c r="K2463"/>
      <c r="L2463"/>
    </row>
    <row r="2464" spans="1:12">
      <c r="A2464" s="16" t="s">
        <v>2736</v>
      </c>
      <c r="B2464" s="17">
        <v>0.49644809065008733</v>
      </c>
      <c r="C2464" s="17">
        <v>1.065584766312818</v>
      </c>
      <c r="D2464" s="17">
        <v>0.90819472489422781</v>
      </c>
      <c r="E2464" s="17">
        <v>1.0292311250827719</v>
      </c>
      <c r="F2464"/>
      <c r="G2464"/>
      <c r="H2464"/>
      <c r="I2464"/>
      <c r="J2464"/>
      <c r="K2464"/>
      <c r="L2464"/>
    </row>
    <row r="2465" spans="1:12">
      <c r="A2465" s="16" t="s">
        <v>2737</v>
      </c>
      <c r="B2465" s="17">
        <v>0.64706173714917337</v>
      </c>
      <c r="C2465" s="17">
        <v>0.43952281125863252</v>
      </c>
      <c r="D2465" s="17">
        <v>0.83426230612870211</v>
      </c>
      <c r="E2465" s="17">
        <v>0.95467620541707188</v>
      </c>
      <c r="F2465"/>
      <c r="G2465"/>
      <c r="H2465"/>
      <c r="I2465"/>
      <c r="J2465"/>
      <c r="K2465"/>
      <c r="L2465"/>
    </row>
    <row r="2466" spans="1:12">
      <c r="A2466" s="16" t="s">
        <v>2738</v>
      </c>
      <c r="B2466" s="17">
        <v>0.62056917962460256</v>
      </c>
      <c r="C2466" s="17">
        <v>0.7753946390412686</v>
      </c>
      <c r="D2466" s="17">
        <v>0.8756284687330429</v>
      </c>
      <c r="E2466" s="17">
        <v>1.014922607288868</v>
      </c>
      <c r="F2466"/>
      <c r="G2466"/>
      <c r="H2466"/>
      <c r="I2466"/>
      <c r="J2466"/>
      <c r="K2466"/>
      <c r="L2466"/>
    </row>
    <row r="2467" spans="1:12">
      <c r="A2467" s="16" t="s">
        <v>2739</v>
      </c>
      <c r="B2467" s="17">
        <v>1.2929175329664679</v>
      </c>
      <c r="C2467" s="17">
        <v>0.61847917813972098</v>
      </c>
      <c r="D2467" s="17">
        <v>0.9410724451790623</v>
      </c>
      <c r="E2467" s="17">
        <v>1.0196038877939202</v>
      </c>
      <c r="F2467"/>
      <c r="G2467"/>
      <c r="H2467"/>
      <c r="I2467"/>
      <c r="J2467"/>
      <c r="K2467"/>
      <c r="L2467"/>
    </row>
    <row r="2468" spans="1:12">
      <c r="A2468" s="16" t="s">
        <v>2740</v>
      </c>
      <c r="B2468" s="17">
        <v>1.0841752422398785</v>
      </c>
      <c r="C2468" s="17">
        <v>0.48333146298757917</v>
      </c>
      <c r="D2468" s="17">
        <v>0.99842353820181418</v>
      </c>
      <c r="E2468" s="17">
        <v>1.1141849361567402</v>
      </c>
      <c r="F2468"/>
      <c r="G2468"/>
      <c r="H2468"/>
      <c r="I2468"/>
      <c r="J2468"/>
      <c r="K2468"/>
      <c r="L2468"/>
    </row>
    <row r="2469" spans="1:12">
      <c r="A2469" s="16" t="s">
        <v>2741</v>
      </c>
      <c r="B2469" s="17">
        <v>0.84604762712275006</v>
      </c>
      <c r="C2469" s="17">
        <v>0.54144531260159789</v>
      </c>
      <c r="D2469" s="17">
        <v>1.0395117777532228</v>
      </c>
      <c r="E2469" s="17">
        <v>0.50428190014741126</v>
      </c>
      <c r="F2469"/>
      <c r="G2469"/>
      <c r="H2469"/>
      <c r="I2469"/>
      <c r="J2469"/>
      <c r="K2469"/>
      <c r="L2469"/>
    </row>
    <row r="2470" spans="1:12">
      <c r="A2470" s="16" t="s">
        <v>2742</v>
      </c>
      <c r="B2470" s="17">
        <v>0.906614440779967</v>
      </c>
      <c r="C2470" s="17">
        <v>0.87682872292851211</v>
      </c>
      <c r="D2470" s="17">
        <v>1.221132449627889</v>
      </c>
      <c r="E2470" s="17">
        <v>1.1125326373456896</v>
      </c>
      <c r="F2470"/>
      <c r="G2470"/>
      <c r="H2470"/>
      <c r="I2470"/>
      <c r="J2470"/>
      <c r="K2470"/>
      <c r="L2470"/>
    </row>
    <row r="2471" spans="1:12">
      <c r="A2471" s="16" t="s">
        <v>2743</v>
      </c>
      <c r="B2471" s="17">
        <v>0.94619050350109757</v>
      </c>
      <c r="C2471" s="17">
        <v>0.68813033925727274</v>
      </c>
      <c r="D2471" s="17">
        <v>0.80571071191645105</v>
      </c>
      <c r="E2471" s="17">
        <v>0.94591104439175866</v>
      </c>
      <c r="F2471"/>
      <c r="G2471"/>
      <c r="H2471"/>
      <c r="I2471"/>
      <c r="J2471"/>
      <c r="K2471"/>
      <c r="L2471"/>
    </row>
    <row r="2472" spans="1:12">
      <c r="A2472" s="16" t="s">
        <v>2744</v>
      </c>
      <c r="B2472" s="17">
        <v>0.43812934626332201</v>
      </c>
      <c r="C2472" s="17">
        <v>0.60891631465313578</v>
      </c>
      <c r="D2472" s="17">
        <v>0.88743150993215303</v>
      </c>
      <c r="E2472" s="17">
        <v>0.56843707314632352</v>
      </c>
      <c r="F2472"/>
      <c r="G2472"/>
      <c r="H2472"/>
      <c r="I2472"/>
      <c r="J2472"/>
      <c r="K2472"/>
      <c r="L2472"/>
    </row>
    <row r="2473" spans="1:12">
      <c r="A2473" s="16" t="s">
        <v>2745</v>
      </c>
      <c r="B2473" s="17">
        <v>0.77017121279091516</v>
      </c>
      <c r="C2473" s="17">
        <v>0.59143494427877719</v>
      </c>
      <c r="D2473" s="17">
        <v>0.9727247979216147</v>
      </c>
      <c r="E2473" s="17">
        <v>0.97307486090626816</v>
      </c>
      <c r="F2473"/>
      <c r="G2473"/>
      <c r="H2473"/>
      <c r="I2473"/>
      <c r="J2473"/>
      <c r="K2473"/>
      <c r="L2473"/>
    </row>
    <row r="2474" spans="1:12">
      <c r="A2474" s="16" t="s">
        <v>2746</v>
      </c>
      <c r="B2474" s="17">
        <v>0.85425389246248129</v>
      </c>
      <c r="C2474" s="17">
        <v>0.97928893367284409</v>
      </c>
      <c r="D2474" s="17">
        <v>0.88748924828495956</v>
      </c>
      <c r="E2474" s="17">
        <v>1.0572858432239867</v>
      </c>
      <c r="F2474"/>
      <c r="G2474"/>
      <c r="H2474"/>
      <c r="I2474"/>
      <c r="J2474"/>
      <c r="K2474"/>
      <c r="L2474"/>
    </row>
    <row r="2475" spans="1:12">
      <c r="A2475" s="16" t="s">
        <v>2747</v>
      </c>
      <c r="B2475" s="17">
        <v>0.99711689911326939</v>
      </c>
      <c r="C2475" s="17">
        <v>1.3010108340800957</v>
      </c>
      <c r="D2475" s="17">
        <v>1.0772584116569173</v>
      </c>
      <c r="E2475" s="17">
        <v>0.81856800172229371</v>
      </c>
      <c r="F2475"/>
      <c r="G2475"/>
      <c r="H2475"/>
      <c r="I2475"/>
      <c r="J2475"/>
      <c r="K2475"/>
      <c r="L2475"/>
    </row>
    <row r="2476" spans="1:12">
      <c r="A2476" s="16" t="s">
        <v>2748</v>
      </c>
      <c r="B2476" s="17">
        <v>0.44023224334019007</v>
      </c>
      <c r="C2476" s="17">
        <v>0.86427693616050794</v>
      </c>
      <c r="D2476" s="17">
        <v>1.0137468864879846</v>
      </c>
      <c r="E2476" s="17">
        <v>1.0125243415522138</v>
      </c>
      <c r="F2476"/>
      <c r="G2476"/>
      <c r="H2476"/>
      <c r="I2476"/>
      <c r="J2476"/>
      <c r="K2476"/>
      <c r="L2476"/>
    </row>
    <row r="2477" spans="1:12">
      <c r="A2477" s="16" t="s">
        <v>2749</v>
      </c>
      <c r="B2477" s="17">
        <v>0.60287270710436391</v>
      </c>
      <c r="C2477" s="17">
        <v>0.97282461227330086</v>
      </c>
      <c r="D2477" s="17">
        <v>0.99981559851637825</v>
      </c>
      <c r="E2477" s="17">
        <v>1.0570846036515649</v>
      </c>
      <c r="F2477"/>
      <c r="G2477"/>
      <c r="H2477"/>
      <c r="I2477"/>
      <c r="J2477"/>
      <c r="K2477"/>
      <c r="L2477"/>
    </row>
    <row r="2478" spans="1:12">
      <c r="A2478" s="16" t="s">
        <v>2750</v>
      </c>
      <c r="B2478" s="17">
        <v>0.79320153071920063</v>
      </c>
      <c r="C2478" s="17">
        <v>0.61058703739654441</v>
      </c>
      <c r="D2478" s="17">
        <v>0.87550824201385191</v>
      </c>
      <c r="E2478" s="17">
        <v>0.95371038945937947</v>
      </c>
      <c r="F2478"/>
      <c r="G2478"/>
      <c r="H2478"/>
      <c r="I2478"/>
      <c r="J2478"/>
      <c r="K2478"/>
      <c r="L2478"/>
    </row>
    <row r="2479" spans="1:12">
      <c r="A2479" s="16" t="s">
        <v>2751</v>
      </c>
      <c r="B2479" s="17">
        <v>0.61480445364516312</v>
      </c>
      <c r="C2479" s="17">
        <v>1.0875784234673485</v>
      </c>
      <c r="D2479" s="17">
        <v>0.83971418386547059</v>
      </c>
      <c r="E2479" s="17">
        <v>0.9967910465810329</v>
      </c>
      <c r="F2479"/>
      <c r="G2479"/>
      <c r="H2479"/>
      <c r="I2479"/>
      <c r="J2479"/>
      <c r="K2479"/>
      <c r="L2479"/>
    </row>
    <row r="2480" spans="1:12">
      <c r="A2480" s="16" t="s">
        <v>2752</v>
      </c>
      <c r="B2480" s="17">
        <v>0.73278469588570572</v>
      </c>
      <c r="C2480" s="17">
        <v>1.1523481521549301</v>
      </c>
      <c r="D2480" s="17">
        <v>0.86878904913079946</v>
      </c>
      <c r="E2480" s="17">
        <v>0.89475206539153007</v>
      </c>
      <c r="F2480"/>
      <c r="G2480"/>
      <c r="H2480"/>
      <c r="I2480"/>
      <c r="J2480"/>
      <c r="K2480"/>
      <c r="L2480"/>
    </row>
    <row r="2481" spans="1:12">
      <c r="A2481" s="16" t="s">
        <v>2753</v>
      </c>
      <c r="B2481" s="17">
        <v>0.45431628231932719</v>
      </c>
      <c r="C2481" s="17">
        <v>0.39067480027951423</v>
      </c>
      <c r="D2481" s="17">
        <v>0.87285057055335058</v>
      </c>
      <c r="E2481" s="17">
        <v>1.0608369249617278</v>
      </c>
      <c r="F2481"/>
      <c r="G2481"/>
      <c r="H2481"/>
      <c r="I2481"/>
      <c r="J2481"/>
      <c r="K2481"/>
      <c r="L2481"/>
    </row>
    <row r="2482" spans="1:12">
      <c r="A2482" s="16" t="s">
        <v>2754</v>
      </c>
      <c r="B2482" s="17">
        <v>0.70830354891525027</v>
      </c>
      <c r="C2482" s="17">
        <v>0.31775186631551122</v>
      </c>
      <c r="D2482" s="17">
        <v>0.99256846201362714</v>
      </c>
      <c r="E2482" s="17">
        <v>0.725748731882494</v>
      </c>
      <c r="F2482"/>
      <c r="G2482"/>
      <c r="H2482"/>
      <c r="I2482"/>
      <c r="J2482"/>
      <c r="K2482"/>
      <c r="L2482"/>
    </row>
    <row r="2483" spans="1:12">
      <c r="A2483" s="16" t="s">
        <v>2755</v>
      </c>
      <c r="B2483" s="17">
        <v>0.84648489961409656</v>
      </c>
      <c r="C2483" s="17">
        <v>0.74961823251443094</v>
      </c>
      <c r="D2483" s="17">
        <v>0.95906358762007715</v>
      </c>
      <c r="E2483" s="17">
        <v>0.99008640748953458</v>
      </c>
      <c r="F2483"/>
      <c r="G2483"/>
      <c r="H2483"/>
      <c r="I2483"/>
      <c r="J2483"/>
      <c r="K2483"/>
      <c r="L2483"/>
    </row>
    <row r="2484" spans="1:12">
      <c r="A2484" s="16" t="s">
        <v>2756</v>
      </c>
      <c r="B2484" s="17">
        <v>0.8994913766723901</v>
      </c>
      <c r="C2484" s="17">
        <v>0.62045133400516173</v>
      </c>
      <c r="D2484" s="17">
        <v>0.85956138012502714</v>
      </c>
      <c r="E2484" s="17">
        <v>0.87479476262616984</v>
      </c>
      <c r="F2484"/>
      <c r="G2484"/>
      <c r="H2484"/>
      <c r="I2484"/>
      <c r="J2484"/>
      <c r="K2484"/>
      <c r="L2484"/>
    </row>
    <row r="2485" spans="1:12">
      <c r="A2485" s="16" t="s">
        <v>2757</v>
      </c>
      <c r="B2485" s="17">
        <v>0.62716436945112086</v>
      </c>
      <c r="C2485" s="17">
        <v>1.2696378537007622</v>
      </c>
      <c r="D2485" s="17">
        <v>0.9973648778135692</v>
      </c>
      <c r="E2485" s="17">
        <v>0.94826433103563801</v>
      </c>
      <c r="F2485"/>
      <c r="G2485"/>
      <c r="H2485"/>
      <c r="I2485"/>
      <c r="J2485"/>
      <c r="K2485"/>
      <c r="L2485"/>
    </row>
    <row r="2486" spans="1:12">
      <c r="A2486" s="16" t="s">
        <v>2758</v>
      </c>
      <c r="B2486" s="17">
        <v>0.81927195068722158</v>
      </c>
      <c r="C2486" s="17">
        <v>0.89418113096912477</v>
      </c>
      <c r="D2486" s="17">
        <v>0.85718697357281992</v>
      </c>
      <c r="E2486" s="17">
        <v>0.95078032378279709</v>
      </c>
      <c r="F2486"/>
      <c r="G2486"/>
      <c r="H2486"/>
      <c r="I2486"/>
      <c r="J2486"/>
      <c r="K2486"/>
      <c r="L2486"/>
    </row>
    <row r="2487" spans="1:12">
      <c r="A2487" s="16" t="s">
        <v>2759</v>
      </c>
      <c r="B2487" s="17">
        <v>0.81204115164950397</v>
      </c>
      <c r="C2487" s="17">
        <v>0.75239200801892214</v>
      </c>
      <c r="D2487" s="17">
        <v>0.95588221712100263</v>
      </c>
      <c r="E2487" s="17">
        <v>0.99054122661565858</v>
      </c>
      <c r="F2487"/>
      <c r="G2487"/>
      <c r="H2487"/>
      <c r="I2487"/>
      <c r="J2487"/>
      <c r="K2487"/>
      <c r="L2487"/>
    </row>
    <row r="2488" spans="1:12">
      <c r="A2488" s="16" t="s">
        <v>2760</v>
      </c>
      <c r="B2488" s="17">
        <v>0.74606107624633577</v>
      </c>
      <c r="C2488" s="17">
        <v>0.91009709676949813</v>
      </c>
      <c r="D2488" s="17">
        <v>0.94289299252874825</v>
      </c>
      <c r="E2488" s="17">
        <v>0.98972974977784822</v>
      </c>
      <c r="F2488"/>
      <c r="G2488"/>
      <c r="H2488"/>
      <c r="I2488"/>
      <c r="J2488"/>
      <c r="K2488"/>
      <c r="L2488"/>
    </row>
    <row r="2489" spans="1:12">
      <c r="A2489" s="16" t="s">
        <v>2761</v>
      </c>
      <c r="B2489" s="17">
        <v>0.48949868673818064</v>
      </c>
      <c r="C2489" s="17">
        <v>0.42353556190747044</v>
      </c>
      <c r="D2489" s="17">
        <v>0.98678937665272093</v>
      </c>
      <c r="E2489" s="17">
        <v>0.99392585660430666</v>
      </c>
      <c r="F2489"/>
      <c r="G2489"/>
      <c r="H2489"/>
      <c r="I2489"/>
      <c r="J2489"/>
      <c r="K2489"/>
      <c r="L2489"/>
    </row>
    <row r="2490" spans="1:12">
      <c r="A2490" s="16" t="s">
        <v>2762</v>
      </c>
      <c r="B2490" s="17">
        <v>1.0399636409227684</v>
      </c>
      <c r="C2490" s="17">
        <v>0.71945877288973425</v>
      </c>
      <c r="D2490" s="17">
        <v>0.94907639507301911</v>
      </c>
      <c r="E2490" s="17">
        <v>1.0036071987125692</v>
      </c>
      <c r="F2490"/>
      <c r="G2490"/>
      <c r="H2490"/>
      <c r="I2490"/>
      <c r="J2490"/>
      <c r="K2490"/>
      <c r="L2490"/>
    </row>
    <row r="2491" spans="1:12">
      <c r="A2491" s="16" t="s">
        <v>2763</v>
      </c>
      <c r="B2491" s="17">
        <v>1.2210332222204079</v>
      </c>
      <c r="C2491" s="17">
        <v>1.1606121955761224</v>
      </c>
      <c r="D2491" s="17">
        <v>0.89157110679058327</v>
      </c>
      <c r="E2491" s="17">
        <v>0.95090680143790129</v>
      </c>
      <c r="F2491"/>
      <c r="G2491"/>
      <c r="H2491"/>
      <c r="I2491"/>
      <c r="J2491"/>
      <c r="K2491"/>
      <c r="L2491"/>
    </row>
    <row r="2492" spans="1:12">
      <c r="A2492" s="16" t="s">
        <v>2764</v>
      </c>
      <c r="B2492" s="17">
        <v>0.50028048136732839</v>
      </c>
      <c r="C2492" s="17">
        <v>1.3728675903459047</v>
      </c>
      <c r="D2492" s="17">
        <v>0.91902760605953981</v>
      </c>
      <c r="E2492" s="17">
        <v>0.91323638677692809</v>
      </c>
      <c r="F2492"/>
      <c r="G2492"/>
      <c r="H2492"/>
      <c r="I2492"/>
      <c r="J2492"/>
      <c r="K2492"/>
      <c r="L2492"/>
    </row>
    <row r="2493" spans="1:12">
      <c r="A2493" s="16" t="s">
        <v>2765</v>
      </c>
      <c r="B2493" s="17">
        <v>1.4836048545413412</v>
      </c>
      <c r="C2493" s="17">
        <v>0.71750936781886809</v>
      </c>
      <c r="D2493" s="17">
        <v>0.89948497259212046</v>
      </c>
      <c r="E2493" s="17">
        <v>0.66685520750428973</v>
      </c>
      <c r="F2493"/>
      <c r="G2493"/>
      <c r="H2493"/>
      <c r="I2493"/>
      <c r="J2493"/>
      <c r="K2493"/>
      <c r="L2493"/>
    </row>
    <row r="2494" spans="1:12">
      <c r="A2494" s="16" t="s">
        <v>2766</v>
      </c>
      <c r="B2494" s="17">
        <v>0.84889535905126079</v>
      </c>
      <c r="C2494" s="17">
        <v>0.58895982638182942</v>
      </c>
      <c r="D2494" s="17">
        <v>0.95487249698578436</v>
      </c>
      <c r="E2494" s="17">
        <v>0.95314078038068284</v>
      </c>
      <c r="F2494"/>
      <c r="G2494"/>
      <c r="H2494"/>
      <c r="I2494"/>
      <c r="J2494"/>
      <c r="K2494"/>
      <c r="L2494"/>
    </row>
    <row r="2495" spans="1:12">
      <c r="A2495" s="16" t="s">
        <v>2767</v>
      </c>
      <c r="B2495" s="17">
        <v>0.516200410937253</v>
      </c>
      <c r="C2495" s="17">
        <v>0.86869499042609988</v>
      </c>
      <c r="D2495" s="17">
        <v>0.93039269355873777</v>
      </c>
      <c r="E2495" s="17">
        <v>0.93527532219884546</v>
      </c>
      <c r="F2495"/>
      <c r="G2495"/>
      <c r="H2495"/>
      <c r="I2495"/>
      <c r="J2495"/>
      <c r="K2495"/>
      <c r="L2495"/>
    </row>
    <row r="2496" spans="1:12">
      <c r="A2496" s="16" t="s">
        <v>2768</v>
      </c>
      <c r="B2496" s="17">
        <v>0.85764556534414982</v>
      </c>
      <c r="C2496" s="17">
        <v>0.87888939964718549</v>
      </c>
      <c r="D2496" s="17">
        <v>0.91371129926804351</v>
      </c>
      <c r="E2496" s="17">
        <v>0.96966993862716855</v>
      </c>
      <c r="F2496"/>
      <c r="G2496"/>
      <c r="H2496"/>
      <c r="I2496"/>
      <c r="J2496"/>
      <c r="K2496"/>
      <c r="L2496"/>
    </row>
    <row r="2497" spans="1:12">
      <c r="A2497" s="16" t="s">
        <v>2769</v>
      </c>
      <c r="B2497" s="17">
        <v>0.84626255361800218</v>
      </c>
      <c r="C2497" s="17">
        <v>1.1634248644547127</v>
      </c>
      <c r="D2497" s="17">
        <v>0.96188534291199002</v>
      </c>
      <c r="E2497" s="17">
        <v>1.0411883260191932</v>
      </c>
      <c r="F2497"/>
      <c r="G2497"/>
      <c r="H2497"/>
      <c r="I2497"/>
      <c r="J2497"/>
      <c r="K2497"/>
      <c r="L2497"/>
    </row>
    <row r="2498" spans="1:12">
      <c r="A2498" s="16" t="s">
        <v>2770</v>
      </c>
      <c r="B2498" s="17">
        <v>1.1509278038759729</v>
      </c>
      <c r="C2498" s="17">
        <v>0.68379509842804709</v>
      </c>
      <c r="D2498" s="17">
        <v>0.91583996257718647</v>
      </c>
      <c r="E2498" s="17">
        <v>0.90936484644732252</v>
      </c>
      <c r="F2498"/>
      <c r="G2498"/>
      <c r="H2498"/>
      <c r="I2498"/>
      <c r="J2498"/>
      <c r="K2498"/>
      <c r="L2498"/>
    </row>
    <row r="2499" spans="1:12">
      <c r="A2499" s="16" t="s">
        <v>2771</v>
      </c>
      <c r="B2499" s="17">
        <v>1.3542624696122265</v>
      </c>
      <c r="C2499" s="17">
        <v>0.98460702507128728</v>
      </c>
      <c r="D2499" s="17">
        <v>0.85071087369422937</v>
      </c>
      <c r="E2499" s="17">
        <v>0.98268748234757752</v>
      </c>
      <c r="F2499"/>
      <c r="G2499"/>
      <c r="H2499"/>
      <c r="I2499"/>
      <c r="J2499"/>
      <c r="K2499"/>
      <c r="L2499"/>
    </row>
    <row r="2500" spans="1:12">
      <c r="A2500" s="16" t="s">
        <v>2772</v>
      </c>
      <c r="B2500" s="17">
        <v>0.50572219341598268</v>
      </c>
      <c r="C2500" s="17">
        <v>1.1120635569256236</v>
      </c>
      <c r="D2500" s="17">
        <v>0.9172192232523434</v>
      </c>
      <c r="E2500" s="17">
        <v>0.97166374380665832</v>
      </c>
      <c r="F2500"/>
      <c r="G2500"/>
      <c r="H2500"/>
      <c r="I2500"/>
      <c r="J2500"/>
      <c r="K2500"/>
      <c r="L2500"/>
    </row>
    <row r="2501" spans="1:12">
      <c r="A2501" s="16" t="s">
        <v>2773</v>
      </c>
      <c r="B2501" s="17">
        <v>0.64454083035134369</v>
      </c>
      <c r="C2501" s="17">
        <v>0.90711327854815926</v>
      </c>
      <c r="D2501" s="17">
        <v>0.90794065434391413</v>
      </c>
      <c r="E2501" s="17">
        <v>0.70619420044677883</v>
      </c>
      <c r="F2501"/>
      <c r="G2501"/>
      <c r="H2501"/>
      <c r="I2501"/>
      <c r="J2501"/>
      <c r="K2501"/>
      <c r="L2501"/>
    </row>
    <row r="2502" spans="1:12">
      <c r="A2502" s="16" t="s">
        <v>2774</v>
      </c>
      <c r="B2502" s="17">
        <v>0.93575542392564404</v>
      </c>
      <c r="C2502" s="17">
        <v>0.77565048189047181</v>
      </c>
      <c r="D2502" s="17">
        <v>0.90585684280624568</v>
      </c>
      <c r="E2502" s="17">
        <v>1.0591727767586019</v>
      </c>
      <c r="F2502"/>
      <c r="G2502"/>
      <c r="H2502"/>
      <c r="I2502"/>
      <c r="J2502"/>
      <c r="K2502"/>
      <c r="L2502"/>
    </row>
    <row r="2503" spans="1:12">
      <c r="A2503" s="16" t="s">
        <v>2775</v>
      </c>
      <c r="B2503" s="17">
        <v>0.96182722504727192</v>
      </c>
      <c r="C2503" s="17">
        <v>0.86012271033290122</v>
      </c>
      <c r="D2503" s="17">
        <v>0.87834056554522744</v>
      </c>
      <c r="E2503" s="17">
        <v>0.93483381291224898</v>
      </c>
      <c r="F2503"/>
      <c r="G2503"/>
      <c r="H2503"/>
      <c r="I2503"/>
      <c r="J2503"/>
      <c r="K2503"/>
      <c r="L2503"/>
    </row>
    <row r="2504" spans="1:12">
      <c r="A2504" s="16" t="s">
        <v>2776</v>
      </c>
      <c r="B2504" s="17">
        <v>1.1134725928592801</v>
      </c>
      <c r="C2504" s="17">
        <v>0.96619251179636523</v>
      </c>
      <c r="D2504" s="17">
        <v>0.89594455655956662</v>
      </c>
      <c r="E2504" s="17">
        <v>1.0728634847579019</v>
      </c>
      <c r="F2504"/>
      <c r="G2504"/>
      <c r="H2504"/>
      <c r="I2504"/>
      <c r="J2504"/>
      <c r="K2504"/>
      <c r="L2504"/>
    </row>
    <row r="2505" spans="1:12">
      <c r="A2505" s="16" t="s">
        <v>2777</v>
      </c>
      <c r="B2505" s="17">
        <v>1.1163905675653991</v>
      </c>
      <c r="C2505" s="17">
        <v>0.62713422502066996</v>
      </c>
      <c r="D2505" s="17">
        <v>0.94386608861184507</v>
      </c>
      <c r="E2505" s="17">
        <v>1.0874167372913504</v>
      </c>
      <c r="F2505"/>
      <c r="G2505"/>
      <c r="H2505"/>
      <c r="I2505"/>
      <c r="J2505"/>
      <c r="K2505"/>
      <c r="L2505"/>
    </row>
    <row r="2506" spans="1:12">
      <c r="A2506" s="16" t="s">
        <v>2778</v>
      </c>
      <c r="B2506" s="17">
        <v>0.83929787458465055</v>
      </c>
      <c r="C2506" s="17">
        <v>0.94958459289311137</v>
      </c>
      <c r="D2506" s="17">
        <v>0.91778302238970744</v>
      </c>
      <c r="E2506" s="17">
        <v>0.9102829946032801</v>
      </c>
      <c r="F2506"/>
      <c r="G2506"/>
      <c r="H2506"/>
      <c r="I2506"/>
      <c r="J2506"/>
      <c r="K2506"/>
      <c r="L2506"/>
    </row>
    <row r="2507" spans="1:12">
      <c r="A2507" s="16" t="s">
        <v>2779</v>
      </c>
      <c r="B2507" s="17">
        <v>1.2658020365750269</v>
      </c>
      <c r="C2507" s="17">
        <v>0.70180623843615175</v>
      </c>
      <c r="D2507" s="17">
        <v>0.95828536885909577</v>
      </c>
      <c r="E2507" s="17">
        <v>0.96697558352268154</v>
      </c>
      <c r="F2507"/>
      <c r="G2507"/>
      <c r="H2507"/>
      <c r="I2507"/>
      <c r="J2507"/>
      <c r="K2507"/>
      <c r="L2507"/>
    </row>
    <row r="2508" spans="1:12">
      <c r="A2508" s="16" t="s">
        <v>2780</v>
      </c>
      <c r="B2508" s="17">
        <v>1.1059582348741139</v>
      </c>
      <c r="C2508" s="17">
        <v>0.71928291598230165</v>
      </c>
      <c r="D2508" s="17">
        <v>0.94964277154617305</v>
      </c>
      <c r="E2508" s="17">
        <v>0.7564666823674302</v>
      </c>
      <c r="F2508"/>
      <c r="G2508"/>
      <c r="H2508"/>
      <c r="I2508"/>
      <c r="J2508"/>
      <c r="K2508"/>
      <c r="L2508"/>
    </row>
    <row r="2509" spans="1:12">
      <c r="A2509" s="16" t="s">
        <v>2781</v>
      </c>
      <c r="B2509" s="17">
        <v>0.22565785700506263</v>
      </c>
      <c r="C2509" s="17">
        <v>0.12890038842408102</v>
      </c>
      <c r="D2509" s="17">
        <v>0.67914934150650752</v>
      </c>
      <c r="E2509" s="17">
        <v>0.67111964053497719</v>
      </c>
      <c r="F2509"/>
      <c r="G2509"/>
      <c r="H2509"/>
      <c r="I2509"/>
      <c r="J2509"/>
      <c r="K2509"/>
      <c r="L2509"/>
    </row>
    <row r="2510" spans="1:12">
      <c r="A2510" s="16" t="s">
        <v>2782</v>
      </c>
      <c r="B2510" s="17">
        <v>1.2727503825253337</v>
      </c>
      <c r="C2510" s="17">
        <v>0.60168064563416446</v>
      </c>
      <c r="D2510" s="17">
        <v>0.91603770267573736</v>
      </c>
      <c r="E2510" s="17">
        <v>0.95788415207782052</v>
      </c>
      <c r="F2510"/>
      <c r="G2510"/>
      <c r="H2510"/>
      <c r="I2510"/>
      <c r="J2510"/>
      <c r="K2510"/>
      <c r="L2510"/>
    </row>
    <row r="2511" spans="1:12">
      <c r="A2511" s="16" t="s">
        <v>2783</v>
      </c>
      <c r="B2511" s="17">
        <v>1.0002113984826091</v>
      </c>
      <c r="C2511" s="17">
        <v>1.3115454253713308</v>
      </c>
      <c r="D2511" s="17">
        <v>0.85837791233557903</v>
      </c>
      <c r="E2511" s="17">
        <v>0.902964970279451</v>
      </c>
      <c r="F2511"/>
      <c r="G2511"/>
      <c r="H2511"/>
      <c r="I2511"/>
      <c r="J2511"/>
      <c r="K2511"/>
      <c r="L2511"/>
    </row>
    <row r="2512" spans="1:12">
      <c r="A2512" s="16" t="s">
        <v>2784</v>
      </c>
      <c r="B2512" s="17">
        <v>0.82700849669996679</v>
      </c>
      <c r="C2512" s="17">
        <v>1.2421673660027608</v>
      </c>
      <c r="D2512" s="17">
        <v>0.96614357821769836</v>
      </c>
      <c r="E2512" s="17">
        <v>1.0152418946981916</v>
      </c>
      <c r="F2512"/>
      <c r="G2512"/>
      <c r="H2512"/>
      <c r="I2512"/>
      <c r="J2512"/>
      <c r="K2512"/>
      <c r="L2512"/>
    </row>
    <row r="2513" spans="1:12">
      <c r="A2513" s="16" t="s">
        <v>2785</v>
      </c>
      <c r="B2513" s="17">
        <v>0.80041137244065341</v>
      </c>
      <c r="C2513" s="17">
        <v>0.67593042361517686</v>
      </c>
      <c r="D2513" s="17">
        <v>0.90000639965136231</v>
      </c>
      <c r="E2513" s="17">
        <v>0.92195403022960298</v>
      </c>
      <c r="F2513"/>
      <c r="G2513"/>
      <c r="H2513"/>
      <c r="I2513"/>
      <c r="J2513"/>
      <c r="K2513"/>
      <c r="L2513"/>
    </row>
    <row r="2514" spans="1:12">
      <c r="A2514" s="16" t="s">
        <v>2786</v>
      </c>
      <c r="B2514" s="17">
        <v>1.1935940235962124</v>
      </c>
      <c r="C2514" s="17">
        <v>1.4677518961290186</v>
      </c>
      <c r="D2514" s="17">
        <v>0.84837020055363332</v>
      </c>
      <c r="E2514" s="17">
        <v>0.99822407980123817</v>
      </c>
      <c r="F2514"/>
      <c r="G2514"/>
      <c r="H2514"/>
      <c r="I2514"/>
      <c r="J2514"/>
      <c r="K2514"/>
      <c r="L2514"/>
    </row>
    <row r="2515" spans="1:12">
      <c r="A2515" s="16" t="s">
        <v>2787</v>
      </c>
      <c r="B2515" s="17">
        <v>0.53014140834243539</v>
      </c>
      <c r="C2515" s="17">
        <v>0.55897386353321377</v>
      </c>
      <c r="D2515" s="17">
        <v>0.96519904773961573</v>
      </c>
      <c r="E2515" s="17">
        <v>1.1044174392450197</v>
      </c>
      <c r="F2515"/>
      <c r="G2515"/>
      <c r="H2515"/>
      <c r="I2515"/>
      <c r="J2515"/>
      <c r="K2515"/>
      <c r="L2515"/>
    </row>
    <row r="2516" spans="1:12">
      <c r="A2516" s="16" t="s">
        <v>2788</v>
      </c>
      <c r="B2516" s="17">
        <v>1.1628256369213703</v>
      </c>
      <c r="C2516" s="17">
        <v>1.2567814833826385</v>
      </c>
      <c r="D2516" s="17">
        <v>0.93892953476567531</v>
      </c>
      <c r="E2516" s="17">
        <v>0.69486208914533276</v>
      </c>
      <c r="F2516"/>
      <c r="G2516"/>
      <c r="H2516"/>
      <c r="I2516"/>
      <c r="J2516"/>
      <c r="K2516"/>
      <c r="L2516"/>
    </row>
    <row r="2517" spans="1:12">
      <c r="A2517" s="16" t="s">
        <v>2789</v>
      </c>
      <c r="B2517" s="17">
        <v>0.70262960491644422</v>
      </c>
      <c r="C2517" s="17">
        <v>1.0512787751016845</v>
      </c>
      <c r="D2517" s="17">
        <v>0.95384776724423426</v>
      </c>
      <c r="E2517" s="17">
        <v>0.74023906042940713</v>
      </c>
      <c r="F2517"/>
      <c r="G2517"/>
      <c r="H2517"/>
      <c r="I2517"/>
      <c r="J2517"/>
      <c r="K2517"/>
      <c r="L2517"/>
    </row>
    <row r="2518" spans="1:12">
      <c r="A2518" s="16" t="s">
        <v>2790</v>
      </c>
      <c r="B2518" s="17">
        <v>0.67838652325114579</v>
      </c>
      <c r="C2518" s="17">
        <v>0.74629347737130702</v>
      </c>
      <c r="D2518" s="17">
        <v>0.89709298937406445</v>
      </c>
      <c r="E2518" s="17">
        <v>0.72816989055328751</v>
      </c>
      <c r="F2518"/>
      <c r="G2518"/>
      <c r="H2518"/>
      <c r="I2518"/>
      <c r="J2518"/>
      <c r="K2518"/>
      <c r="L2518"/>
    </row>
    <row r="2519" spans="1:12">
      <c r="A2519" s="16" t="s">
        <v>2791</v>
      </c>
      <c r="B2519" s="17">
        <v>0.62663672919317215</v>
      </c>
      <c r="C2519" s="17">
        <v>0.80225528348169139</v>
      </c>
      <c r="D2519" s="17">
        <v>1.0297297192384025</v>
      </c>
      <c r="E2519" s="17">
        <v>1.0367253832875751</v>
      </c>
      <c r="F2519"/>
      <c r="G2519"/>
      <c r="H2519"/>
      <c r="I2519"/>
      <c r="J2519"/>
      <c r="K2519"/>
      <c r="L2519"/>
    </row>
    <row r="2520" spans="1:12">
      <c r="A2520" s="16" t="s">
        <v>2792</v>
      </c>
      <c r="B2520" s="17">
        <v>1.1206720168484274</v>
      </c>
      <c r="C2520" s="17">
        <v>0.99554291193530331</v>
      </c>
      <c r="D2520" s="17">
        <v>0.97613294720499943</v>
      </c>
      <c r="E2520" s="17">
        <v>1.0518417724473275</v>
      </c>
      <c r="F2520"/>
      <c r="G2520"/>
      <c r="H2520"/>
      <c r="I2520"/>
      <c r="J2520"/>
      <c r="K2520"/>
      <c r="L2520"/>
    </row>
    <row r="2521" spans="1:12">
      <c r="A2521" s="16" t="s">
        <v>2793</v>
      </c>
      <c r="B2521" s="17">
        <v>1.309059062781565</v>
      </c>
      <c r="C2521" s="17">
        <v>1.4884810290926402</v>
      </c>
      <c r="D2521" s="17">
        <v>0.97318060861721623</v>
      </c>
      <c r="E2521" s="17">
        <v>0.96523625075630515</v>
      </c>
      <c r="F2521"/>
      <c r="G2521"/>
      <c r="H2521"/>
      <c r="I2521"/>
      <c r="J2521"/>
      <c r="K2521"/>
      <c r="L2521"/>
    </row>
    <row r="2522" spans="1:12">
      <c r="A2522" s="16" t="s">
        <v>2794</v>
      </c>
      <c r="B2522" s="17">
        <v>0.62144180826466555</v>
      </c>
      <c r="C2522" s="17">
        <v>0.62427942615579057</v>
      </c>
      <c r="D2522" s="17">
        <v>0.97151834622197131</v>
      </c>
      <c r="E2522" s="17">
        <v>0.97798797935286275</v>
      </c>
      <c r="F2522"/>
      <c r="G2522"/>
      <c r="H2522"/>
      <c r="I2522"/>
      <c r="J2522"/>
      <c r="K2522"/>
      <c r="L2522"/>
    </row>
    <row r="2523" spans="1:12">
      <c r="A2523" s="16" t="s">
        <v>2795</v>
      </c>
      <c r="B2523" s="17">
        <v>1.016537186934956</v>
      </c>
      <c r="C2523" s="17">
        <v>0.50886082970487667</v>
      </c>
      <c r="D2523" s="17">
        <v>0.91024402545123217</v>
      </c>
      <c r="E2523" s="17">
        <v>0.96047286408309995</v>
      </c>
      <c r="F2523"/>
      <c r="G2523"/>
      <c r="H2523"/>
      <c r="I2523"/>
      <c r="J2523"/>
      <c r="K2523"/>
      <c r="L2523"/>
    </row>
    <row r="2524" spans="1:12">
      <c r="A2524" s="16" t="s">
        <v>2796</v>
      </c>
      <c r="B2524" s="17">
        <v>1.3170375457126817</v>
      </c>
      <c r="C2524" s="17">
        <v>0.95504720593360626</v>
      </c>
      <c r="D2524" s="17">
        <v>0.92618615248421865</v>
      </c>
      <c r="E2524" s="17">
        <v>0.95467398459288388</v>
      </c>
      <c r="F2524"/>
      <c r="G2524"/>
      <c r="H2524"/>
      <c r="I2524"/>
      <c r="J2524"/>
      <c r="K2524"/>
      <c r="L2524"/>
    </row>
    <row r="2525" spans="1:12">
      <c r="A2525" s="16" t="s">
        <v>2797</v>
      </c>
      <c r="B2525" s="17">
        <v>1.3263599785159121</v>
      </c>
      <c r="C2525" s="17">
        <v>1.0157803195683095</v>
      </c>
      <c r="D2525" s="17">
        <v>0.97653363755109701</v>
      </c>
      <c r="E2525" s="17">
        <v>1.0048923605456355</v>
      </c>
      <c r="F2525"/>
      <c r="G2525"/>
      <c r="H2525"/>
      <c r="I2525"/>
      <c r="J2525"/>
      <c r="K2525"/>
      <c r="L2525"/>
    </row>
    <row r="2526" spans="1:12">
      <c r="A2526" s="16" t="s">
        <v>2798</v>
      </c>
      <c r="B2526" s="17">
        <v>0.77817828485456364</v>
      </c>
      <c r="C2526" s="17">
        <v>0.73959438879077077</v>
      </c>
      <c r="D2526" s="17">
        <v>0.85769836862421289</v>
      </c>
      <c r="E2526" s="17">
        <v>0.83555017137614007</v>
      </c>
      <c r="F2526"/>
      <c r="G2526"/>
      <c r="H2526"/>
      <c r="I2526"/>
      <c r="J2526"/>
      <c r="K2526"/>
      <c r="L2526"/>
    </row>
    <row r="2527" spans="1:12">
      <c r="A2527" s="16" t="s">
        <v>2799</v>
      </c>
      <c r="B2527" s="17">
        <v>0.81051590497748538</v>
      </c>
      <c r="C2527" s="17">
        <v>1.1530687036207969</v>
      </c>
      <c r="D2527" s="17">
        <v>0.98675151670829009</v>
      </c>
      <c r="E2527" s="17">
        <v>0.92028628914219934</v>
      </c>
      <c r="F2527"/>
      <c r="G2527"/>
      <c r="H2527"/>
      <c r="I2527"/>
      <c r="J2527"/>
      <c r="K2527"/>
      <c r="L2527"/>
    </row>
    <row r="2528" spans="1:12">
      <c r="A2528" s="16" t="s">
        <v>2800</v>
      </c>
      <c r="B2528" s="17">
        <v>0.5671021965932731</v>
      </c>
      <c r="C2528" s="17">
        <v>0.78435979275655188</v>
      </c>
      <c r="D2528" s="17">
        <v>0.92671938344743565</v>
      </c>
      <c r="E2528" s="17">
        <v>0.97607119644632379</v>
      </c>
      <c r="F2528"/>
      <c r="G2528"/>
      <c r="H2528"/>
      <c r="I2528"/>
      <c r="J2528"/>
      <c r="K2528"/>
      <c r="L2528"/>
    </row>
    <row r="2529" spans="1:12">
      <c r="A2529" s="16" t="s">
        <v>2801</v>
      </c>
      <c r="B2529" s="17">
        <v>0.89398079230739014</v>
      </c>
      <c r="C2529" s="17">
        <v>0.84630531332828851</v>
      </c>
      <c r="D2529" s="17">
        <v>0.89208419074091394</v>
      </c>
      <c r="E2529" s="17">
        <v>0.93135240397643027</v>
      </c>
      <c r="F2529"/>
      <c r="G2529"/>
      <c r="H2529"/>
      <c r="I2529"/>
      <c r="J2529"/>
      <c r="K2529"/>
      <c r="L2529"/>
    </row>
    <row r="2530" spans="1:12">
      <c r="A2530" s="16" t="s">
        <v>2802</v>
      </c>
      <c r="B2530" s="17">
        <v>0.63782126149400442</v>
      </c>
      <c r="C2530" s="17">
        <v>1.0215473606426668</v>
      </c>
      <c r="D2530" s="17">
        <v>0.90524159400807103</v>
      </c>
      <c r="E2530" s="17">
        <v>1.0530871297213571</v>
      </c>
      <c r="F2530"/>
      <c r="G2530"/>
      <c r="H2530"/>
      <c r="I2530"/>
      <c r="J2530"/>
      <c r="K2530"/>
      <c r="L2530"/>
    </row>
    <row r="2531" spans="1:12">
      <c r="A2531" s="16" t="s">
        <v>2803</v>
      </c>
      <c r="B2531" s="17">
        <v>0.94199781716723385</v>
      </c>
      <c r="C2531" s="17">
        <v>0.97403755105921874</v>
      </c>
      <c r="D2531" s="17">
        <v>0.88627633070802558</v>
      </c>
      <c r="E2531" s="17">
        <v>0.90333828335822652</v>
      </c>
      <c r="F2531"/>
      <c r="G2531"/>
      <c r="H2531"/>
      <c r="I2531"/>
      <c r="J2531"/>
      <c r="K2531"/>
      <c r="L2531"/>
    </row>
    <row r="2532" spans="1:12">
      <c r="A2532" s="16" t="s">
        <v>2804</v>
      </c>
      <c r="B2532" s="17">
        <v>0.64091171081416365</v>
      </c>
      <c r="C2532" s="17">
        <v>0.49722175391272583</v>
      </c>
      <c r="D2532" s="17">
        <v>0.82237099583769158</v>
      </c>
      <c r="E2532" s="17">
        <v>0.99229169158447605</v>
      </c>
      <c r="F2532"/>
      <c r="G2532"/>
      <c r="H2532"/>
      <c r="I2532"/>
      <c r="J2532"/>
      <c r="K2532"/>
      <c r="L2532"/>
    </row>
    <row r="2533" spans="1:12">
      <c r="A2533" s="16" t="s">
        <v>2805</v>
      </c>
      <c r="B2533" s="17">
        <v>0.9920890004389622</v>
      </c>
      <c r="C2533" s="17">
        <v>1.2761301779426604</v>
      </c>
      <c r="D2533" s="17">
        <v>0.94157369230757393</v>
      </c>
      <c r="E2533" s="17">
        <v>1.0686267681276329</v>
      </c>
      <c r="F2533"/>
      <c r="G2533"/>
      <c r="H2533"/>
      <c r="I2533"/>
      <c r="J2533"/>
      <c r="K2533"/>
      <c r="L2533"/>
    </row>
    <row r="2534" spans="1:12">
      <c r="A2534" s="16" t="s">
        <v>2806</v>
      </c>
      <c r="B2534" s="17">
        <v>1.0513126556683725</v>
      </c>
      <c r="C2534" s="17">
        <v>0.82071728628502183</v>
      </c>
      <c r="D2534" s="17">
        <v>1.0391162635647953</v>
      </c>
      <c r="E2534" s="17">
        <v>0.69830019606827398</v>
      </c>
      <c r="F2534"/>
      <c r="G2534"/>
      <c r="H2534"/>
      <c r="I2534"/>
      <c r="J2534"/>
      <c r="K2534"/>
      <c r="L2534"/>
    </row>
    <row r="2535" spans="1:12">
      <c r="A2535" s="16" t="s">
        <v>2807</v>
      </c>
      <c r="B2535" s="17">
        <v>1.2495133918458925</v>
      </c>
      <c r="C2535" s="17">
        <v>1.0257699008120487</v>
      </c>
      <c r="D2535" s="17">
        <v>0.9398979114996282</v>
      </c>
      <c r="E2535" s="17">
        <v>0.98621012106526862</v>
      </c>
      <c r="F2535"/>
      <c r="G2535"/>
      <c r="H2535"/>
      <c r="I2535"/>
      <c r="J2535"/>
      <c r="K2535"/>
      <c r="L2535"/>
    </row>
    <row r="2536" spans="1:12">
      <c r="A2536" s="16" t="s">
        <v>2808</v>
      </c>
      <c r="B2536" s="17">
        <v>0.87993294994186566</v>
      </c>
      <c r="C2536" s="17">
        <v>0.71947622555037238</v>
      </c>
      <c r="D2536" s="17">
        <v>0.91024952859414443</v>
      </c>
      <c r="E2536" s="17">
        <v>0.76366256465571325</v>
      </c>
      <c r="F2536"/>
      <c r="G2536"/>
      <c r="H2536"/>
      <c r="I2536"/>
      <c r="J2536"/>
      <c r="K2536"/>
      <c r="L2536"/>
    </row>
    <row r="2537" spans="1:12">
      <c r="A2537" s="16" t="s">
        <v>2809</v>
      </c>
      <c r="B2537" s="17">
        <v>1.0035698130071995</v>
      </c>
      <c r="C2537" s="17">
        <v>1.1579576954967696</v>
      </c>
      <c r="D2537" s="17">
        <v>0.94153320166711507</v>
      </c>
      <c r="E2537" s="17">
        <v>0.88675623437689366</v>
      </c>
      <c r="F2537"/>
      <c r="G2537"/>
      <c r="H2537"/>
      <c r="I2537"/>
      <c r="J2537"/>
      <c r="K2537"/>
      <c r="L2537"/>
    </row>
    <row r="2538" spans="1:12">
      <c r="A2538" s="16" t="s">
        <v>2810</v>
      </c>
      <c r="B2538" s="17">
        <v>0.94661890189750741</v>
      </c>
      <c r="C2538" s="17">
        <v>0.83823074369486095</v>
      </c>
      <c r="D2538" s="17">
        <v>0.90171725706752337</v>
      </c>
      <c r="E2538" s="17">
        <v>1.0096180870900473</v>
      </c>
      <c r="F2538"/>
      <c r="G2538"/>
      <c r="H2538"/>
      <c r="I2538"/>
      <c r="J2538"/>
      <c r="K2538"/>
      <c r="L2538"/>
    </row>
    <row r="2539" spans="1:12">
      <c r="A2539" s="16" t="s">
        <v>2811</v>
      </c>
      <c r="B2539" s="17">
        <v>0.98107767889162767</v>
      </c>
      <c r="C2539" s="17">
        <v>0.8568772300351547</v>
      </c>
      <c r="D2539" s="17">
        <v>0.93350766763119297</v>
      </c>
      <c r="E2539" s="17">
        <v>1.0296121994520373</v>
      </c>
      <c r="F2539"/>
      <c r="G2539"/>
      <c r="H2539"/>
      <c r="I2539"/>
      <c r="J2539"/>
      <c r="K2539"/>
      <c r="L2539"/>
    </row>
    <row r="2540" spans="1:12">
      <c r="A2540" s="16" t="s">
        <v>2812</v>
      </c>
      <c r="B2540" s="17">
        <v>1.3761069035159084</v>
      </c>
      <c r="C2540" s="17">
        <v>1.1081915979060266</v>
      </c>
      <c r="D2540" s="17">
        <v>0.96765682707514389</v>
      </c>
      <c r="E2540" s="17">
        <v>1.1167524448187405</v>
      </c>
      <c r="F2540"/>
      <c r="G2540"/>
      <c r="H2540"/>
      <c r="I2540"/>
      <c r="J2540"/>
      <c r="K2540"/>
      <c r="L2540"/>
    </row>
    <row r="2541" spans="1:12">
      <c r="A2541" s="16" t="s">
        <v>2813</v>
      </c>
      <c r="B2541" s="17">
        <v>0.80270950563555077</v>
      </c>
      <c r="C2541" s="17">
        <v>0.59994202217583081</v>
      </c>
      <c r="D2541" s="17">
        <v>0.95681949565275803</v>
      </c>
      <c r="E2541" s="17">
        <v>0.74503996257905158</v>
      </c>
      <c r="F2541"/>
      <c r="G2541"/>
      <c r="H2541"/>
      <c r="I2541"/>
      <c r="J2541"/>
      <c r="K2541"/>
      <c r="L2541"/>
    </row>
    <row r="2542" spans="1:12">
      <c r="A2542" s="16" t="s">
        <v>2814</v>
      </c>
      <c r="B2542" s="17">
        <v>0.86158342318136627</v>
      </c>
      <c r="C2542" s="17">
        <v>1.0628954489447431</v>
      </c>
      <c r="D2542" s="17">
        <v>0.8730700503962241</v>
      </c>
      <c r="E2542" s="17">
        <v>0.96130924857653144</v>
      </c>
      <c r="F2542"/>
      <c r="G2542"/>
      <c r="H2542"/>
      <c r="I2542"/>
      <c r="J2542"/>
      <c r="K2542"/>
      <c r="L2542"/>
    </row>
    <row r="2543" spans="1:12">
      <c r="A2543" s="16" t="s">
        <v>2815</v>
      </c>
      <c r="B2543" s="17">
        <v>0.87111112269743529</v>
      </c>
      <c r="C2543" s="17">
        <v>1.061251141035084</v>
      </c>
      <c r="D2543" s="17">
        <v>0.91187430675385239</v>
      </c>
      <c r="E2543" s="17">
        <v>0.75196300866037002</v>
      </c>
      <c r="F2543"/>
      <c r="G2543"/>
      <c r="H2543"/>
      <c r="I2543"/>
      <c r="J2543"/>
      <c r="K2543"/>
      <c r="L2543"/>
    </row>
    <row r="2544" spans="1:12">
      <c r="A2544" s="16" t="s">
        <v>2816</v>
      </c>
      <c r="B2544" s="17">
        <v>0.35710994723641926</v>
      </c>
      <c r="C2544" s="17">
        <v>0.5106131455752948</v>
      </c>
      <c r="D2544" s="17">
        <v>0.99621775812543389</v>
      </c>
      <c r="E2544" s="17">
        <v>1.1294240823121553</v>
      </c>
      <c r="F2544"/>
      <c r="G2544"/>
      <c r="H2544"/>
      <c r="I2544"/>
      <c r="J2544"/>
      <c r="K2544"/>
      <c r="L2544"/>
    </row>
    <row r="2545" spans="1:12">
      <c r="A2545" s="16" t="s">
        <v>2817</v>
      </c>
      <c r="B2545" s="17">
        <v>0.54121315216836952</v>
      </c>
      <c r="C2545" s="17">
        <v>0.91751761488573769</v>
      </c>
      <c r="D2545" s="17">
        <v>1.0658635734524713</v>
      </c>
      <c r="E2545" s="17">
        <v>1.0167016672795055</v>
      </c>
      <c r="F2545"/>
      <c r="G2545"/>
      <c r="H2545"/>
      <c r="I2545"/>
      <c r="J2545"/>
      <c r="K2545"/>
      <c r="L2545"/>
    </row>
    <row r="2546" spans="1:12">
      <c r="A2546" s="16" t="s">
        <v>2818</v>
      </c>
      <c r="B2546" s="17">
        <v>0.76679829080594342</v>
      </c>
      <c r="C2546" s="17">
        <v>0.71189741803072781</v>
      </c>
      <c r="D2546" s="17">
        <v>0.99839365506243039</v>
      </c>
      <c r="E2546" s="17">
        <v>0.66055845181707806</v>
      </c>
      <c r="F2546"/>
      <c r="G2546"/>
      <c r="H2546"/>
      <c r="I2546"/>
      <c r="J2546"/>
      <c r="K2546"/>
      <c r="L2546"/>
    </row>
    <row r="2547" spans="1:12">
      <c r="A2547" s="16" t="s">
        <v>2819</v>
      </c>
      <c r="B2547" s="17">
        <v>0.79754350069375746</v>
      </c>
      <c r="C2547" s="17">
        <v>1.036510091086662</v>
      </c>
      <c r="D2547" s="17">
        <v>0.95837235217600358</v>
      </c>
      <c r="E2547" s="17">
        <v>0.53640248112418509</v>
      </c>
      <c r="F2547"/>
      <c r="G2547"/>
      <c r="H2547"/>
      <c r="I2547"/>
      <c r="J2547"/>
      <c r="K2547"/>
      <c r="L2547"/>
    </row>
    <row r="2548" spans="1:12">
      <c r="A2548" s="16" t="s">
        <v>2820</v>
      </c>
      <c r="B2548" s="17">
        <v>0.30514134752687438</v>
      </c>
      <c r="C2548" s="17">
        <v>0.90047153610996244</v>
      </c>
      <c r="D2548" s="17">
        <v>0.97150563640927423</v>
      </c>
      <c r="E2548" s="17">
        <v>0.9280670614325629</v>
      </c>
      <c r="F2548"/>
      <c r="G2548"/>
      <c r="H2548"/>
      <c r="I2548"/>
      <c r="J2548"/>
      <c r="K2548"/>
      <c r="L2548"/>
    </row>
    <row r="2549" spans="1:12">
      <c r="A2549" s="16" t="s">
        <v>2821</v>
      </c>
      <c r="B2549" s="17">
        <v>0.84870951396185434</v>
      </c>
      <c r="C2549" s="17">
        <v>0.69902067444198357</v>
      </c>
      <c r="D2549" s="17">
        <v>0.93074307341198281</v>
      </c>
      <c r="E2549" s="17">
        <v>1.0286083219608559</v>
      </c>
      <c r="F2549"/>
      <c r="G2549"/>
      <c r="H2549"/>
      <c r="I2549"/>
      <c r="J2549"/>
      <c r="K2549"/>
      <c r="L2549"/>
    </row>
    <row r="2550" spans="1:12">
      <c r="A2550" s="16" t="s">
        <v>2822</v>
      </c>
      <c r="B2550" s="17">
        <v>1.1654411925688251</v>
      </c>
      <c r="C2550" s="17">
        <v>0.80587341938792134</v>
      </c>
      <c r="D2550" s="17">
        <v>0.92706878487794464</v>
      </c>
      <c r="E2550" s="17">
        <v>0.99681089137316792</v>
      </c>
      <c r="F2550"/>
      <c r="G2550"/>
      <c r="H2550"/>
      <c r="I2550"/>
      <c r="J2550"/>
      <c r="K2550"/>
      <c r="L2550"/>
    </row>
    <row r="2551" spans="1:12">
      <c r="A2551" s="16" t="s">
        <v>2823</v>
      </c>
      <c r="B2551" s="17">
        <v>0.73329636580496793</v>
      </c>
      <c r="C2551" s="17">
        <v>1.0238170502121442</v>
      </c>
      <c r="D2551" s="17">
        <v>0.9242584055981039</v>
      </c>
      <c r="E2551" s="17">
        <v>1.0816209565253403</v>
      </c>
      <c r="F2551"/>
      <c r="G2551"/>
      <c r="H2551"/>
      <c r="I2551"/>
      <c r="J2551"/>
      <c r="K2551"/>
      <c r="L2551"/>
    </row>
    <row r="2552" spans="1:12">
      <c r="A2552" s="16" t="s">
        <v>2824</v>
      </c>
      <c r="B2552" s="17">
        <v>1.0954498443305389</v>
      </c>
      <c r="C2552" s="17">
        <v>1.3247222301783652</v>
      </c>
      <c r="D2552" s="17">
        <v>0.87749939555419398</v>
      </c>
      <c r="E2552" s="17">
        <v>0.99015810588010622</v>
      </c>
      <c r="F2552"/>
      <c r="G2552"/>
      <c r="H2552"/>
      <c r="I2552"/>
      <c r="J2552"/>
      <c r="K2552"/>
      <c r="L2552"/>
    </row>
    <row r="2553" spans="1:12">
      <c r="A2553" s="16" t="s">
        <v>2825</v>
      </c>
      <c r="B2553" s="17">
        <v>1.6104925251930697</v>
      </c>
      <c r="C2553" s="17">
        <v>0.2580122753959434</v>
      </c>
      <c r="D2553" s="17">
        <v>1.0418658270563459</v>
      </c>
      <c r="E2553" s="17">
        <v>0.93485399378485734</v>
      </c>
      <c r="F2553"/>
      <c r="G2553"/>
      <c r="H2553"/>
      <c r="I2553"/>
      <c r="J2553"/>
      <c r="K2553"/>
      <c r="L2553"/>
    </row>
    <row r="2554" spans="1:12">
      <c r="A2554" s="16" t="s">
        <v>2826</v>
      </c>
      <c r="B2554" s="17">
        <v>0.47940763802195441</v>
      </c>
      <c r="C2554" s="17">
        <v>0.50179130262393978</v>
      </c>
      <c r="D2554" s="17">
        <v>0.91552337013583462</v>
      </c>
      <c r="E2554" s="17">
        <v>0.63632683539914148</v>
      </c>
      <c r="F2554"/>
      <c r="G2554"/>
      <c r="H2554"/>
      <c r="I2554"/>
      <c r="J2554"/>
      <c r="K2554"/>
      <c r="L2554"/>
    </row>
    <row r="2555" spans="1:12">
      <c r="A2555" s="16" t="s">
        <v>2827</v>
      </c>
      <c r="B2555" s="17">
        <v>0.77495145876531868</v>
      </c>
      <c r="C2555" s="17">
        <v>1.1383046727921549</v>
      </c>
      <c r="D2555" s="17">
        <v>0.90386157394802791</v>
      </c>
      <c r="E2555" s="17">
        <v>1.0311887824959549</v>
      </c>
      <c r="F2555"/>
      <c r="G2555"/>
      <c r="H2555"/>
      <c r="I2555"/>
      <c r="J2555"/>
      <c r="K2555"/>
      <c r="L2555"/>
    </row>
    <row r="2556" spans="1:12">
      <c r="A2556" s="16" t="s">
        <v>2828</v>
      </c>
      <c r="B2556" s="17">
        <v>0.93070365758291829</v>
      </c>
      <c r="C2556" s="17">
        <v>0.79336263823829845</v>
      </c>
      <c r="D2556" s="17">
        <v>0.9943200860550272</v>
      </c>
      <c r="E2556" s="17">
        <v>1.0776333556755038</v>
      </c>
      <c r="F2556"/>
      <c r="G2556"/>
      <c r="H2556"/>
      <c r="I2556"/>
      <c r="J2556"/>
      <c r="K2556"/>
      <c r="L2556"/>
    </row>
    <row r="2557" spans="1:12">
      <c r="A2557" s="16" t="s">
        <v>2829</v>
      </c>
      <c r="B2557" s="17">
        <v>0.96203446490498157</v>
      </c>
      <c r="C2557" s="17">
        <v>1.0459477511146811</v>
      </c>
      <c r="D2557" s="17">
        <v>1.0797762833203457</v>
      </c>
      <c r="E2557" s="17">
        <v>1.0010984849475528</v>
      </c>
      <c r="F2557"/>
      <c r="G2557"/>
      <c r="H2557"/>
      <c r="I2557"/>
      <c r="J2557"/>
      <c r="K2557"/>
      <c r="L2557"/>
    </row>
    <row r="2558" spans="1:12">
      <c r="A2558" s="16" t="s">
        <v>2830</v>
      </c>
      <c r="B2558" s="17">
        <v>1.0230663524625778</v>
      </c>
      <c r="C2558" s="17">
        <v>1.5123397154780858</v>
      </c>
      <c r="D2558" s="17">
        <v>0.95085556323015008</v>
      </c>
      <c r="E2558" s="17">
        <v>1.0373392904776151</v>
      </c>
      <c r="F2558"/>
      <c r="G2558"/>
      <c r="H2558"/>
      <c r="I2558"/>
      <c r="J2558"/>
      <c r="K2558"/>
      <c r="L2558"/>
    </row>
    <row r="2559" spans="1:12">
      <c r="A2559" s="16" t="s">
        <v>2831</v>
      </c>
      <c r="B2559" s="17">
        <v>0.78481557072971375</v>
      </c>
      <c r="C2559" s="17">
        <v>0.79330336976064353</v>
      </c>
      <c r="D2559" s="17">
        <v>0.92129690944459097</v>
      </c>
      <c r="E2559" s="17">
        <v>1.0555029666011919</v>
      </c>
      <c r="F2559"/>
      <c r="G2559"/>
      <c r="H2559"/>
      <c r="I2559"/>
      <c r="J2559"/>
      <c r="K2559"/>
      <c r="L2559"/>
    </row>
    <row r="2560" spans="1:12">
      <c r="A2560" s="16" t="s">
        <v>2832</v>
      </c>
      <c r="B2560" s="17">
        <v>1.2275033654343999</v>
      </c>
      <c r="C2560" s="17">
        <v>0.84313748933659416</v>
      </c>
      <c r="D2560" s="17">
        <v>0.91097520812899402</v>
      </c>
      <c r="E2560" s="17">
        <v>0.86819697781998284</v>
      </c>
      <c r="F2560"/>
      <c r="G2560"/>
      <c r="H2560"/>
      <c r="I2560"/>
      <c r="J2560"/>
      <c r="K2560"/>
      <c r="L2560"/>
    </row>
    <row r="2561" spans="1:12">
      <c r="A2561" s="16" t="s">
        <v>2833</v>
      </c>
      <c r="B2561" s="17">
        <v>0.82832441846277216</v>
      </c>
      <c r="C2561" s="17">
        <v>0.75686054310989326</v>
      </c>
      <c r="D2561" s="17">
        <v>0.94427863954610014</v>
      </c>
      <c r="E2561" s="17">
        <v>1.0275031918650557</v>
      </c>
      <c r="F2561"/>
      <c r="G2561"/>
      <c r="H2561"/>
      <c r="I2561"/>
      <c r="J2561"/>
      <c r="K2561"/>
      <c r="L2561"/>
    </row>
    <row r="2562" spans="1:12">
      <c r="A2562" s="16" t="s">
        <v>2834</v>
      </c>
      <c r="B2562" s="17">
        <v>0.92610676913611789</v>
      </c>
      <c r="C2562" s="17">
        <v>1.0264080530321631</v>
      </c>
      <c r="D2562" s="17">
        <v>0.89647534813022456</v>
      </c>
      <c r="E2562" s="17">
        <v>0.99863771647723865</v>
      </c>
      <c r="F2562"/>
      <c r="G2562"/>
      <c r="H2562"/>
      <c r="I2562"/>
      <c r="J2562"/>
      <c r="K2562"/>
      <c r="L2562"/>
    </row>
    <row r="2563" spans="1:12">
      <c r="A2563" s="16" t="s">
        <v>2835</v>
      </c>
      <c r="B2563" s="17">
        <v>0.73399663252569769</v>
      </c>
      <c r="C2563" s="17">
        <v>0.59276124543428255</v>
      </c>
      <c r="D2563" s="17">
        <v>0.89962422583203305</v>
      </c>
      <c r="E2563" s="17">
        <v>1.127683409280962</v>
      </c>
      <c r="F2563"/>
      <c r="G2563"/>
      <c r="H2563"/>
      <c r="I2563"/>
      <c r="J2563"/>
      <c r="K2563"/>
      <c r="L2563"/>
    </row>
    <row r="2564" spans="1:12">
      <c r="A2564" s="16" t="s">
        <v>2836</v>
      </c>
      <c r="B2564" s="17">
        <v>0.83062872007024924</v>
      </c>
      <c r="C2564" s="17">
        <v>0.85573663328739358</v>
      </c>
      <c r="D2564" s="17">
        <v>0.9864829840871383</v>
      </c>
      <c r="E2564" s="17">
        <v>1.0033818075216476</v>
      </c>
      <c r="F2564"/>
      <c r="G2564"/>
      <c r="H2564"/>
      <c r="I2564"/>
      <c r="J2564"/>
      <c r="K2564"/>
      <c r="L2564"/>
    </row>
    <row r="2565" spans="1:12">
      <c r="A2565" s="16" t="s">
        <v>2837</v>
      </c>
      <c r="B2565" s="17">
        <v>1.1901375059269796</v>
      </c>
      <c r="C2565" s="17">
        <v>0.44146769115070328</v>
      </c>
      <c r="D2565" s="17">
        <v>0.90859214378183684</v>
      </c>
      <c r="E2565" s="17">
        <v>0.84164678575703111</v>
      </c>
      <c r="F2565"/>
      <c r="G2565"/>
      <c r="H2565"/>
      <c r="I2565"/>
      <c r="J2565"/>
      <c r="K2565"/>
      <c r="L2565"/>
    </row>
    <row r="2566" spans="1:12">
      <c r="A2566" s="16" t="s">
        <v>2838</v>
      </c>
      <c r="B2566" s="17">
        <v>0.85031354499367351</v>
      </c>
      <c r="C2566" s="17">
        <v>0.82424535366061413</v>
      </c>
      <c r="D2566" s="17">
        <v>0.9325798629475337</v>
      </c>
      <c r="E2566" s="17">
        <v>0.9101435971877081</v>
      </c>
      <c r="F2566"/>
      <c r="G2566"/>
      <c r="H2566"/>
      <c r="I2566"/>
      <c r="J2566"/>
      <c r="K2566"/>
      <c r="L2566"/>
    </row>
    <row r="2567" spans="1:12">
      <c r="A2567" s="16" t="s">
        <v>2839</v>
      </c>
      <c r="B2567" s="17">
        <v>1.4753301395769636</v>
      </c>
      <c r="C2567" s="17">
        <v>0.79470066840947717</v>
      </c>
      <c r="D2567" s="17">
        <v>0.93955927171157372</v>
      </c>
      <c r="E2567" s="17">
        <v>0.90245136799612247</v>
      </c>
      <c r="F2567"/>
      <c r="G2567"/>
      <c r="H2567"/>
      <c r="I2567"/>
      <c r="J2567"/>
      <c r="K2567"/>
      <c r="L2567"/>
    </row>
    <row r="2568" spans="1:12">
      <c r="A2568" s="16" t="s">
        <v>2840</v>
      </c>
      <c r="B2568" s="17">
        <v>0.9136695042755385</v>
      </c>
      <c r="C2568" s="17">
        <v>0.96917558144407367</v>
      </c>
      <c r="D2568" s="17">
        <v>1.0470844350050186</v>
      </c>
      <c r="E2568" s="17">
        <v>1.0046023757784466</v>
      </c>
      <c r="F2568"/>
      <c r="G2568"/>
      <c r="H2568"/>
      <c r="I2568"/>
      <c r="J2568"/>
      <c r="K2568"/>
      <c r="L2568"/>
    </row>
    <row r="2569" spans="1:12">
      <c r="A2569" s="16" t="s">
        <v>2841</v>
      </c>
      <c r="B2569" s="17">
        <v>0.85482306813975195</v>
      </c>
      <c r="C2569" s="17">
        <v>0.757091289102092</v>
      </c>
      <c r="D2569" s="17">
        <v>0.82788637474917559</v>
      </c>
      <c r="E2569" s="17">
        <v>0.93032059604897832</v>
      </c>
      <c r="F2569"/>
      <c r="G2569"/>
      <c r="H2569"/>
      <c r="I2569"/>
      <c r="J2569"/>
      <c r="K2569"/>
      <c r="L2569"/>
    </row>
    <row r="2570" spans="1:12">
      <c r="A2570" s="16" t="s">
        <v>2842</v>
      </c>
      <c r="B2570" s="17">
        <v>1.3783878372169898</v>
      </c>
      <c r="C2570" s="17">
        <v>1.3040653241047055</v>
      </c>
      <c r="D2570" s="17">
        <v>0.87922580637592196</v>
      </c>
      <c r="E2570" s="17">
        <v>0.96932833990257816</v>
      </c>
      <c r="F2570"/>
      <c r="G2570"/>
      <c r="H2570"/>
      <c r="I2570"/>
      <c r="J2570"/>
      <c r="K2570"/>
      <c r="L2570"/>
    </row>
    <row r="2571" spans="1:12">
      <c r="A2571" s="16" t="s">
        <v>2843</v>
      </c>
      <c r="B2571" s="17">
        <v>0.80095703689170117</v>
      </c>
      <c r="C2571" s="17">
        <v>1.088669320537047</v>
      </c>
      <c r="D2571" s="17">
        <v>0.91453361145487133</v>
      </c>
      <c r="E2571" s="17">
        <v>0.86084193612394255</v>
      </c>
      <c r="F2571"/>
      <c r="G2571"/>
      <c r="H2571"/>
      <c r="I2571"/>
      <c r="J2571"/>
      <c r="K2571"/>
      <c r="L2571"/>
    </row>
    <row r="2572" spans="1:12">
      <c r="A2572" s="16" t="s">
        <v>2844</v>
      </c>
      <c r="B2572" s="17">
        <v>0.95720884355752345</v>
      </c>
      <c r="C2572" s="17">
        <v>0.45960343100125395</v>
      </c>
      <c r="D2572" s="17">
        <v>0.97066184774182762</v>
      </c>
      <c r="E2572" s="17">
        <v>0.8469375063921275</v>
      </c>
      <c r="F2572"/>
      <c r="G2572"/>
      <c r="H2572"/>
      <c r="I2572"/>
      <c r="J2572"/>
      <c r="K2572"/>
      <c r="L2572"/>
    </row>
    <row r="2573" spans="1:12">
      <c r="A2573" s="16" t="s">
        <v>2845</v>
      </c>
      <c r="B2573" s="17">
        <v>0.65871644088526249</v>
      </c>
      <c r="C2573" s="17">
        <v>1.5447435519896795</v>
      </c>
      <c r="D2573" s="17">
        <v>0.92124490124162051</v>
      </c>
      <c r="E2573" s="17">
        <v>0.52442926047529981</v>
      </c>
      <c r="F2573"/>
      <c r="G2573"/>
      <c r="H2573"/>
      <c r="I2573"/>
      <c r="J2573"/>
      <c r="K2573"/>
      <c r="L2573"/>
    </row>
    <row r="2574" spans="1:12">
      <c r="A2574" s="16" t="s">
        <v>2846</v>
      </c>
      <c r="B2574" s="17">
        <v>0.53554782438302762</v>
      </c>
      <c r="C2574" s="17">
        <v>0.66397784495429923</v>
      </c>
      <c r="D2574" s="17">
        <v>0.99046616108039887</v>
      </c>
      <c r="E2574" s="17">
        <v>0.84688572998856604</v>
      </c>
      <c r="F2574"/>
      <c r="G2574"/>
      <c r="H2574"/>
      <c r="I2574"/>
      <c r="J2574"/>
      <c r="K2574"/>
      <c r="L2574"/>
    </row>
    <row r="2575" spans="1:12">
      <c r="A2575" s="16" t="s">
        <v>2847</v>
      </c>
      <c r="B2575" s="17">
        <v>0.96016524691660809</v>
      </c>
      <c r="C2575" s="17">
        <v>0.90370264536157541</v>
      </c>
      <c r="D2575" s="17">
        <v>1.0990015678317879</v>
      </c>
      <c r="E2575" s="17">
        <v>0.96296986304053045</v>
      </c>
      <c r="F2575"/>
      <c r="G2575"/>
      <c r="H2575"/>
      <c r="I2575"/>
      <c r="J2575"/>
      <c r="K2575"/>
      <c r="L2575"/>
    </row>
    <row r="2576" spans="1:12">
      <c r="A2576" s="16" t="s">
        <v>2848</v>
      </c>
      <c r="B2576" s="17">
        <v>1.2510862307209218</v>
      </c>
      <c r="C2576" s="17">
        <v>0.57603911205492808</v>
      </c>
      <c r="D2576" s="17">
        <v>0.99255979388260152</v>
      </c>
      <c r="E2576" s="17">
        <v>0.90672258061335542</v>
      </c>
      <c r="F2576"/>
      <c r="G2576"/>
      <c r="H2576"/>
      <c r="I2576"/>
      <c r="J2576"/>
      <c r="K2576"/>
      <c r="L2576"/>
    </row>
    <row r="2577" spans="1:12">
      <c r="A2577" s="16" t="s">
        <v>2849</v>
      </c>
      <c r="B2577" s="17">
        <v>0.94400158355503261</v>
      </c>
      <c r="C2577" s="17">
        <v>1.1810796762595839</v>
      </c>
      <c r="D2577" s="17">
        <v>0.96761927123781022</v>
      </c>
      <c r="E2577" s="17">
        <v>1.0313880377103246</v>
      </c>
      <c r="F2577"/>
      <c r="G2577"/>
      <c r="H2577"/>
      <c r="I2577"/>
      <c r="J2577"/>
      <c r="K2577"/>
      <c r="L2577"/>
    </row>
    <row r="2578" spans="1:12">
      <c r="A2578" s="16" t="s">
        <v>2850</v>
      </c>
      <c r="B2578" s="17">
        <v>0.5901989945974252</v>
      </c>
      <c r="C2578" s="17">
        <v>0.90967638636053094</v>
      </c>
      <c r="D2578" s="17">
        <v>0.93351170589327181</v>
      </c>
      <c r="E2578" s="17">
        <v>1.0106955472245613</v>
      </c>
      <c r="F2578"/>
      <c r="G2578"/>
      <c r="H2578"/>
      <c r="I2578"/>
      <c r="J2578"/>
      <c r="K2578"/>
      <c r="L2578"/>
    </row>
    <row r="2579" spans="1:12">
      <c r="A2579" s="16" t="s">
        <v>2851</v>
      </c>
      <c r="B2579" s="17">
        <v>0.90505295333389535</v>
      </c>
      <c r="C2579" s="17">
        <v>0.76972936137843051</v>
      </c>
      <c r="D2579" s="17">
        <v>0.87093178346175693</v>
      </c>
      <c r="E2579" s="17">
        <v>0.951503830368985</v>
      </c>
      <c r="F2579"/>
      <c r="G2579"/>
      <c r="H2579"/>
      <c r="I2579"/>
      <c r="J2579"/>
      <c r="K2579"/>
      <c r="L2579"/>
    </row>
    <row r="2580" spans="1:12">
      <c r="A2580" s="16" t="s">
        <v>2852</v>
      </c>
      <c r="B2580" s="17">
        <v>1.1818987850861251</v>
      </c>
      <c r="C2580" s="17">
        <v>1.2906296616802779</v>
      </c>
      <c r="D2580" s="17">
        <v>1.0494724206197246</v>
      </c>
      <c r="E2580" s="17">
        <v>1.0520989238569209</v>
      </c>
      <c r="F2580"/>
      <c r="G2580"/>
      <c r="H2580"/>
      <c r="I2580"/>
      <c r="J2580"/>
      <c r="K2580"/>
      <c r="L2580"/>
    </row>
    <row r="2581" spans="1:12">
      <c r="A2581" s="16" t="s">
        <v>2853</v>
      </c>
      <c r="B2581" s="17">
        <v>1.0348119016904376</v>
      </c>
      <c r="C2581" s="17">
        <v>1.0615800921542138</v>
      </c>
      <c r="D2581" s="17">
        <v>0.96909892596837999</v>
      </c>
      <c r="E2581" s="17">
        <v>0.91059374884189648</v>
      </c>
      <c r="F2581"/>
      <c r="G2581"/>
      <c r="H2581"/>
      <c r="I2581"/>
      <c r="J2581"/>
      <c r="K2581"/>
      <c r="L2581"/>
    </row>
    <row r="2582" spans="1:12">
      <c r="A2582" s="16" t="s">
        <v>2854</v>
      </c>
      <c r="B2582" s="17">
        <v>0.46819749502745522</v>
      </c>
      <c r="C2582" s="17">
        <v>0.51320060258468436</v>
      </c>
      <c r="D2582" s="17">
        <v>0.82822887424597935</v>
      </c>
      <c r="E2582" s="17">
        <v>0.76412012849810262</v>
      </c>
      <c r="F2582"/>
      <c r="G2582"/>
      <c r="H2582"/>
      <c r="I2582"/>
      <c r="J2582"/>
      <c r="K2582"/>
      <c r="L2582"/>
    </row>
    <row r="2583" spans="1:12">
      <c r="A2583" s="16" t="s">
        <v>2855</v>
      </c>
      <c r="B2583" s="17">
        <v>1.279301079664056</v>
      </c>
      <c r="C2583" s="17">
        <v>0.65774995710725337</v>
      </c>
      <c r="D2583" s="17">
        <v>0.96554012548778001</v>
      </c>
      <c r="E2583" s="17">
        <v>0.91383893874085809</v>
      </c>
      <c r="F2583"/>
      <c r="G2583"/>
      <c r="H2583"/>
      <c r="I2583"/>
      <c r="J2583"/>
      <c r="K2583"/>
      <c r="L2583"/>
    </row>
    <row r="2584" spans="1:12">
      <c r="A2584" s="16" t="s">
        <v>2856</v>
      </c>
      <c r="B2584" s="17">
        <v>0.66101398874852058</v>
      </c>
      <c r="C2584" s="17">
        <v>0.7429574370306018</v>
      </c>
      <c r="D2584" s="17">
        <v>0.89261465661939698</v>
      </c>
      <c r="E2584" s="17">
        <v>0.98486520317732995</v>
      </c>
      <c r="F2584"/>
      <c r="G2584"/>
      <c r="H2584"/>
      <c r="I2584"/>
      <c r="J2584"/>
      <c r="K2584"/>
      <c r="L2584"/>
    </row>
    <row r="2585" spans="1:12">
      <c r="A2585" s="16" t="s">
        <v>2857</v>
      </c>
      <c r="B2585" s="17">
        <v>0.71294888354779462</v>
      </c>
      <c r="C2585" s="17">
        <v>0.99824244355344438</v>
      </c>
      <c r="D2585" s="17">
        <v>1.0020006410404148</v>
      </c>
      <c r="E2585" s="17">
        <v>0.62247928709915701</v>
      </c>
      <c r="F2585"/>
      <c r="G2585"/>
      <c r="H2585"/>
      <c r="I2585"/>
      <c r="J2585"/>
      <c r="K2585"/>
      <c r="L2585"/>
    </row>
    <row r="2586" spans="1:12">
      <c r="A2586" s="16" t="s">
        <v>2858</v>
      </c>
      <c r="B2586" s="17">
        <v>0.72774235341025451</v>
      </c>
      <c r="C2586" s="17">
        <v>0.76092683132428562</v>
      </c>
      <c r="D2586" s="17">
        <v>0.76764824994004899</v>
      </c>
      <c r="E2586" s="17">
        <v>1.0224229558374323</v>
      </c>
      <c r="F2586"/>
      <c r="G2586"/>
      <c r="H2586"/>
      <c r="I2586"/>
      <c r="J2586"/>
      <c r="K2586"/>
      <c r="L2586"/>
    </row>
    <row r="2587" spans="1:12">
      <c r="A2587" s="16" t="s">
        <v>2859</v>
      </c>
      <c r="B2587" s="17">
        <v>0.94629279788518095</v>
      </c>
      <c r="C2587" s="17">
        <v>1.0705351064655577</v>
      </c>
      <c r="D2587" s="17">
        <v>0.95083583309841857</v>
      </c>
      <c r="E2587" s="17">
        <v>1.0137142271744584</v>
      </c>
      <c r="F2587"/>
      <c r="G2587"/>
      <c r="H2587"/>
      <c r="I2587"/>
      <c r="J2587"/>
      <c r="K2587"/>
      <c r="L2587"/>
    </row>
    <row r="2588" spans="1:12">
      <c r="A2588" s="16" t="s">
        <v>2860</v>
      </c>
      <c r="B2588" s="17">
        <v>1.1227914053639465</v>
      </c>
      <c r="C2588" s="17">
        <v>1.0580571627396338</v>
      </c>
      <c r="D2588" s="17">
        <v>0.94926124798577449</v>
      </c>
      <c r="E2588" s="17">
        <v>1.0160525765008079</v>
      </c>
      <c r="F2588"/>
      <c r="G2588"/>
      <c r="H2588"/>
      <c r="I2588"/>
      <c r="J2588"/>
      <c r="K2588"/>
      <c r="L2588"/>
    </row>
    <row r="2589" spans="1:12">
      <c r="A2589" s="16" t="s">
        <v>2861</v>
      </c>
      <c r="B2589" s="17">
        <v>1.2697826347648815</v>
      </c>
      <c r="C2589" s="17">
        <v>0.97293471075940996</v>
      </c>
      <c r="D2589" s="17">
        <v>0.85701440520655525</v>
      </c>
      <c r="E2589" s="17">
        <v>0.95855857516964527</v>
      </c>
      <c r="F2589"/>
      <c r="G2589"/>
      <c r="H2589"/>
      <c r="I2589"/>
      <c r="J2589"/>
      <c r="K2589"/>
      <c r="L2589"/>
    </row>
    <row r="2590" spans="1:12">
      <c r="A2590" s="16" t="s">
        <v>2862</v>
      </c>
      <c r="B2590" s="17">
        <v>0.73532689310871835</v>
      </c>
      <c r="C2590" s="17">
        <v>0.76186891597960404</v>
      </c>
      <c r="D2590" s="17">
        <v>0.89783782238880794</v>
      </c>
      <c r="E2590" s="17">
        <v>0.95314395996098233</v>
      </c>
      <c r="F2590"/>
      <c r="G2590"/>
      <c r="H2590"/>
      <c r="I2590"/>
      <c r="J2590"/>
      <c r="K2590"/>
      <c r="L2590"/>
    </row>
    <row r="2591" spans="1:12">
      <c r="A2591" s="16" t="s">
        <v>2863</v>
      </c>
      <c r="B2591" s="17">
        <v>0.7329233512515837</v>
      </c>
      <c r="C2591" s="17">
        <v>0.94200784402601245</v>
      </c>
      <c r="D2591" s="17">
        <v>0.9128684315648643</v>
      </c>
      <c r="E2591" s="17">
        <v>0.96399599069275277</v>
      </c>
      <c r="F2591"/>
      <c r="G2591"/>
      <c r="H2591"/>
      <c r="I2591"/>
      <c r="J2591"/>
      <c r="K2591"/>
      <c r="L2591"/>
    </row>
    <row r="2592" spans="1:12">
      <c r="A2592" s="16" t="s">
        <v>2864</v>
      </c>
      <c r="B2592" s="17">
        <v>0.75526343039954658</v>
      </c>
      <c r="C2592" s="17">
        <v>0.89978102281415873</v>
      </c>
      <c r="D2592" s="17">
        <v>0.99072238828716497</v>
      </c>
      <c r="E2592" s="17">
        <v>0.86106170310531294</v>
      </c>
      <c r="F2592"/>
      <c r="G2592"/>
      <c r="H2592"/>
      <c r="I2592"/>
      <c r="J2592"/>
      <c r="K2592"/>
      <c r="L2592"/>
    </row>
    <row r="2593" spans="1:12">
      <c r="A2593" s="16" t="s">
        <v>2865</v>
      </c>
      <c r="B2593" s="17">
        <v>0.74854403353545673</v>
      </c>
      <c r="C2593" s="17">
        <v>0.70935529156987542</v>
      </c>
      <c r="D2593" s="17">
        <v>0.89854036917089974</v>
      </c>
      <c r="E2593" s="17">
        <v>1.0316319591161291</v>
      </c>
      <c r="F2593"/>
      <c r="G2593"/>
      <c r="H2593"/>
      <c r="I2593"/>
      <c r="J2593"/>
      <c r="K2593"/>
      <c r="L2593"/>
    </row>
    <row r="2594" spans="1:12">
      <c r="A2594" s="16" t="s">
        <v>2866</v>
      </c>
      <c r="B2594" s="17">
        <v>0.81114158152423377</v>
      </c>
      <c r="C2594" s="17">
        <v>1.0705790706924159</v>
      </c>
      <c r="D2594" s="17">
        <v>0.97412369536803889</v>
      </c>
      <c r="E2594" s="17">
        <v>1.0252274840990001</v>
      </c>
      <c r="F2594"/>
      <c r="G2594"/>
      <c r="H2594"/>
      <c r="I2594"/>
      <c r="J2594"/>
      <c r="K2594"/>
      <c r="L2594"/>
    </row>
    <row r="2595" spans="1:12">
      <c r="A2595" s="16" t="s">
        <v>2867</v>
      </c>
      <c r="B2595" s="17">
        <v>1.0085078537215475</v>
      </c>
      <c r="C2595" s="17">
        <v>1.0658356349228677</v>
      </c>
      <c r="D2595" s="17">
        <v>0.88431354191740918</v>
      </c>
      <c r="E2595" s="17">
        <v>0.97723584141264053</v>
      </c>
      <c r="F2595"/>
      <c r="G2595"/>
      <c r="H2595"/>
      <c r="I2595"/>
      <c r="J2595"/>
      <c r="K2595"/>
      <c r="L2595"/>
    </row>
    <row r="2596" spans="1:12">
      <c r="A2596" s="16" t="s">
        <v>2868</v>
      </c>
      <c r="B2596" s="17">
        <v>0.83742967825357018</v>
      </c>
      <c r="C2596" s="17">
        <v>0.75006465340862594</v>
      </c>
      <c r="D2596" s="17">
        <v>0.8784171490108228</v>
      </c>
      <c r="E2596" s="17">
        <v>0.9937575475413799</v>
      </c>
      <c r="F2596"/>
      <c r="G2596"/>
      <c r="H2596"/>
      <c r="I2596"/>
      <c r="J2596"/>
      <c r="K2596"/>
      <c r="L2596"/>
    </row>
    <row r="2597" spans="1:12">
      <c r="A2597" s="16" t="s">
        <v>2869</v>
      </c>
      <c r="B2597" s="17">
        <v>0.95310192224892765</v>
      </c>
      <c r="C2597" s="17">
        <v>0.96151310067032247</v>
      </c>
      <c r="D2597" s="17">
        <v>0.8895013919293655</v>
      </c>
      <c r="E2597" s="17">
        <v>0.90283043352907788</v>
      </c>
      <c r="F2597"/>
      <c r="G2597"/>
      <c r="H2597"/>
      <c r="I2597"/>
      <c r="J2597"/>
      <c r="K2597"/>
      <c r="L2597"/>
    </row>
    <row r="2598" spans="1:12">
      <c r="A2598" s="16" t="s">
        <v>2870</v>
      </c>
      <c r="B2598" s="17">
        <v>0.83855586896562506</v>
      </c>
      <c r="C2598" s="17">
        <v>0.87298242963354677</v>
      </c>
      <c r="D2598" s="17">
        <v>0.81212828203151732</v>
      </c>
      <c r="E2598" s="17">
        <v>0.95377543269838982</v>
      </c>
      <c r="F2598"/>
      <c r="G2598"/>
      <c r="H2598"/>
      <c r="I2598"/>
      <c r="J2598"/>
      <c r="K2598"/>
      <c r="L2598"/>
    </row>
    <row r="2599" spans="1:12">
      <c r="A2599" s="16" t="s">
        <v>2871</v>
      </c>
      <c r="B2599" s="17">
        <v>0.50562559000277774</v>
      </c>
      <c r="C2599" s="17">
        <v>0.57030613391778362</v>
      </c>
      <c r="D2599" s="17">
        <v>1.0620062056562682</v>
      </c>
      <c r="E2599" s="17">
        <v>0.66257275161478213</v>
      </c>
      <c r="F2599"/>
      <c r="G2599"/>
      <c r="H2599"/>
      <c r="I2599"/>
      <c r="J2599"/>
      <c r="K2599"/>
      <c r="L2599"/>
    </row>
    <row r="2600" spans="1:12">
      <c r="A2600" s="16" t="s">
        <v>2872</v>
      </c>
      <c r="B2600" s="17">
        <v>0.62925228484062679</v>
      </c>
      <c r="C2600" s="17">
        <v>0.67062648001983183</v>
      </c>
      <c r="D2600" s="17">
        <v>0.9547309564723363</v>
      </c>
      <c r="E2600" s="17">
        <v>1.0467940428230862</v>
      </c>
      <c r="F2600"/>
      <c r="G2600"/>
      <c r="H2600"/>
      <c r="I2600"/>
      <c r="J2600"/>
      <c r="K2600"/>
      <c r="L2600"/>
    </row>
    <row r="2601" spans="1:12">
      <c r="A2601" s="16" t="s">
        <v>2873</v>
      </c>
      <c r="B2601" s="17">
        <v>0.95953794897730416</v>
      </c>
      <c r="C2601" s="17">
        <v>0.76402122797408822</v>
      </c>
      <c r="D2601" s="17">
        <v>0.88989252428348486</v>
      </c>
      <c r="E2601" s="17">
        <v>0.94030252138715475</v>
      </c>
      <c r="F2601"/>
      <c r="G2601"/>
      <c r="H2601"/>
      <c r="I2601"/>
      <c r="J2601"/>
      <c r="K2601"/>
      <c r="L2601"/>
    </row>
    <row r="2602" spans="1:12">
      <c r="A2602" s="16" t="s">
        <v>2874</v>
      </c>
      <c r="B2602" s="17">
        <v>0.32747598653978222</v>
      </c>
      <c r="C2602" s="17">
        <v>0.53631092377394141</v>
      </c>
      <c r="D2602" s="17">
        <v>1.0207381667973612</v>
      </c>
      <c r="E2602" s="17">
        <v>0.66837069478019118</v>
      </c>
      <c r="F2602"/>
      <c r="G2602"/>
      <c r="H2602"/>
      <c r="I2602"/>
      <c r="J2602"/>
      <c r="K2602"/>
      <c r="L2602"/>
    </row>
    <row r="2603" spans="1:12">
      <c r="A2603" s="16" t="s">
        <v>2875</v>
      </c>
      <c r="B2603" s="17">
        <v>1.5430421346936773</v>
      </c>
      <c r="C2603" s="17">
        <v>1.2238792140255397</v>
      </c>
      <c r="D2603" s="17">
        <v>0.9804522131581469</v>
      </c>
      <c r="E2603" s="17">
        <v>0.93573826329569665</v>
      </c>
      <c r="F2603"/>
      <c r="G2603"/>
      <c r="H2603"/>
      <c r="I2603"/>
      <c r="J2603"/>
      <c r="K2603"/>
      <c r="L2603"/>
    </row>
    <row r="2604" spans="1:12">
      <c r="A2604" s="16" t="s">
        <v>2876</v>
      </c>
      <c r="B2604" s="17">
        <v>0.68736374605476136</v>
      </c>
      <c r="C2604" s="17">
        <v>1.1932396062688801</v>
      </c>
      <c r="D2604" s="17">
        <v>1.0095674913276844</v>
      </c>
      <c r="E2604" s="17">
        <v>1.0747563462894736</v>
      </c>
      <c r="F2604"/>
      <c r="G2604"/>
      <c r="H2604"/>
      <c r="I2604"/>
      <c r="J2604"/>
      <c r="K2604"/>
      <c r="L2604"/>
    </row>
    <row r="2605" spans="1:12">
      <c r="A2605" s="16" t="s">
        <v>2877</v>
      </c>
      <c r="B2605" s="17">
        <v>0.99411628645119587</v>
      </c>
      <c r="C2605" s="17">
        <v>1.2311985444940852</v>
      </c>
      <c r="D2605" s="17">
        <v>0.83371531877762617</v>
      </c>
      <c r="E2605" s="17">
        <v>1.0334783942920935</v>
      </c>
      <c r="F2605"/>
      <c r="G2605"/>
      <c r="H2605"/>
      <c r="I2605"/>
      <c r="J2605"/>
      <c r="K2605"/>
      <c r="L2605"/>
    </row>
    <row r="2606" spans="1:12">
      <c r="A2606" s="16" t="s">
        <v>2878</v>
      </c>
      <c r="B2606" s="17">
        <v>1.001849297893681</v>
      </c>
      <c r="C2606" s="17">
        <v>0.69420132455972228</v>
      </c>
      <c r="D2606" s="17">
        <v>0.83537500703071199</v>
      </c>
      <c r="E2606" s="17">
        <v>1.0000496315927996</v>
      </c>
      <c r="F2606"/>
      <c r="G2606"/>
      <c r="H2606"/>
      <c r="I2606"/>
      <c r="J2606"/>
      <c r="K2606"/>
      <c r="L2606"/>
    </row>
    <row r="2607" spans="1:12">
      <c r="A2607" s="16" t="s">
        <v>2879</v>
      </c>
      <c r="B2607" s="17">
        <v>1.3863247581728235</v>
      </c>
      <c r="C2607" s="17">
        <v>1.3596878265116652</v>
      </c>
      <c r="D2607" s="17">
        <v>1.0465796781944532</v>
      </c>
      <c r="E2607" s="17">
        <v>1.0783205623450356</v>
      </c>
      <c r="F2607"/>
      <c r="G2607"/>
      <c r="H2607"/>
      <c r="I2607"/>
      <c r="J2607"/>
      <c r="K2607"/>
      <c r="L2607"/>
    </row>
    <row r="2608" spans="1:12">
      <c r="A2608" s="16" t="s">
        <v>2880</v>
      </c>
      <c r="B2608" s="17">
        <v>0.81141975485720008</v>
      </c>
      <c r="C2608" s="17">
        <v>0.43602492838833135</v>
      </c>
      <c r="D2608" s="17">
        <v>0.9582411518682542</v>
      </c>
      <c r="E2608" s="17">
        <v>0.93305849234555194</v>
      </c>
      <c r="F2608"/>
      <c r="G2608"/>
      <c r="H2608"/>
      <c r="I2608"/>
      <c r="J2608"/>
      <c r="K2608"/>
      <c r="L2608"/>
    </row>
    <row r="2609" spans="1:12">
      <c r="A2609" s="16" t="s">
        <v>2881</v>
      </c>
      <c r="B2609" s="17">
        <v>1.0187403210167605</v>
      </c>
      <c r="C2609" s="17">
        <v>0.73814495073354913</v>
      </c>
      <c r="D2609" s="17">
        <v>0.91091061744523882</v>
      </c>
      <c r="E2609" s="17">
        <v>0.87380575089137846</v>
      </c>
      <c r="F2609"/>
      <c r="G2609"/>
      <c r="H2609"/>
      <c r="I2609"/>
      <c r="J2609"/>
      <c r="K2609"/>
      <c r="L2609"/>
    </row>
    <row r="2610" spans="1:12">
      <c r="A2610" s="16" t="s">
        <v>2882</v>
      </c>
      <c r="B2610" s="17">
        <v>0.71905302873656884</v>
      </c>
      <c r="C2610" s="17">
        <v>0.76233688263830901</v>
      </c>
      <c r="D2610" s="17">
        <v>0.8301935278745084</v>
      </c>
      <c r="E2610" s="17">
        <v>1.0059527256167395</v>
      </c>
      <c r="F2610"/>
      <c r="G2610"/>
      <c r="H2610"/>
      <c r="I2610"/>
      <c r="J2610"/>
      <c r="K2610"/>
      <c r="L2610"/>
    </row>
    <row r="2611" spans="1:12">
      <c r="A2611" s="16" t="s">
        <v>2883</v>
      </c>
      <c r="B2611" s="17">
        <v>1.2572172898851666</v>
      </c>
      <c r="C2611" s="17">
        <v>0.66392890385269521</v>
      </c>
      <c r="D2611" s="17">
        <v>1.0308187885284179</v>
      </c>
      <c r="E2611" s="17">
        <v>0.89520490939442787</v>
      </c>
      <c r="F2611"/>
      <c r="G2611"/>
      <c r="H2611"/>
      <c r="I2611"/>
      <c r="J2611"/>
      <c r="K2611"/>
      <c r="L2611"/>
    </row>
    <row r="2612" spans="1:12">
      <c r="A2612" s="16" t="s">
        <v>2884</v>
      </c>
      <c r="B2612" s="17">
        <v>0.78063236832941796</v>
      </c>
      <c r="C2612" s="17">
        <v>0.62117328240948011</v>
      </c>
      <c r="D2612" s="17">
        <v>0.9374479033543287</v>
      </c>
      <c r="E2612" s="17">
        <v>0.9821569820595526</v>
      </c>
      <c r="F2612"/>
      <c r="G2612"/>
      <c r="H2612"/>
      <c r="I2612"/>
      <c r="J2612"/>
      <c r="K2612"/>
      <c r="L2612"/>
    </row>
    <row r="2613" spans="1:12">
      <c r="A2613" s="16" t="s">
        <v>2885</v>
      </c>
      <c r="B2613" s="17">
        <v>0.98939318929663644</v>
      </c>
      <c r="C2613" s="17">
        <v>0.60283022844137235</v>
      </c>
      <c r="D2613" s="17">
        <v>0.8497854679577509</v>
      </c>
      <c r="E2613" s="17">
        <v>0.99142482324091741</v>
      </c>
      <c r="F2613"/>
      <c r="G2613"/>
      <c r="H2613"/>
      <c r="I2613"/>
      <c r="J2613"/>
      <c r="K2613"/>
      <c r="L2613"/>
    </row>
    <row r="2614" spans="1:12">
      <c r="A2614" s="16" t="s">
        <v>2886</v>
      </c>
      <c r="B2614" s="17">
        <v>0.39511383727453547</v>
      </c>
      <c r="C2614" s="17">
        <v>1.2350932075956444</v>
      </c>
      <c r="D2614" s="17">
        <v>0.82008590138774051</v>
      </c>
      <c r="E2614" s="17">
        <v>1.0683948800876062</v>
      </c>
      <c r="F2614"/>
      <c r="G2614"/>
      <c r="H2614"/>
      <c r="I2614"/>
      <c r="J2614"/>
      <c r="K2614"/>
      <c r="L2614"/>
    </row>
    <row r="2615" spans="1:12">
      <c r="A2615" s="16" t="s">
        <v>2887</v>
      </c>
      <c r="B2615" s="17">
        <v>1.2476724596452391</v>
      </c>
      <c r="C2615" s="17">
        <v>0.8095923851415977</v>
      </c>
      <c r="D2615" s="17">
        <v>0.97768140885978805</v>
      </c>
      <c r="E2615" s="17">
        <v>1.0187627014877911</v>
      </c>
      <c r="F2615"/>
      <c r="G2615"/>
      <c r="H2615"/>
      <c r="I2615"/>
      <c r="J2615"/>
      <c r="K2615"/>
      <c r="L2615"/>
    </row>
    <row r="2616" spans="1:12">
      <c r="A2616" s="16" t="s">
        <v>2888</v>
      </c>
      <c r="B2616" s="17">
        <v>0.54462009311928761</v>
      </c>
      <c r="C2616" s="17">
        <v>0.82260338564782465</v>
      </c>
      <c r="D2616" s="17">
        <v>0.88331664022600187</v>
      </c>
      <c r="E2616" s="17">
        <v>0.9830970925352005</v>
      </c>
      <c r="F2616"/>
      <c r="G2616"/>
      <c r="H2616"/>
      <c r="I2616"/>
      <c r="J2616"/>
      <c r="K2616"/>
      <c r="L2616"/>
    </row>
    <row r="2617" spans="1:12">
      <c r="A2617" s="16" t="s">
        <v>2889</v>
      </c>
      <c r="B2617" s="17">
        <v>0.89295613233138305</v>
      </c>
      <c r="C2617" s="17">
        <v>0.59744916141991644</v>
      </c>
      <c r="D2617" s="17">
        <v>0.95836034394332426</v>
      </c>
      <c r="E2617" s="17">
        <v>1.0877010974479644</v>
      </c>
      <c r="F2617"/>
      <c r="G2617"/>
      <c r="H2617"/>
      <c r="I2617"/>
      <c r="J2617"/>
      <c r="K2617"/>
      <c r="L2617"/>
    </row>
    <row r="2618" spans="1:12">
      <c r="A2618" s="16" t="s">
        <v>2890</v>
      </c>
      <c r="B2618" s="17">
        <v>1.0002563984051727</v>
      </c>
      <c r="C2618" s="17">
        <v>1.5172532955240963</v>
      </c>
      <c r="D2618" s="17">
        <v>0.95204982149396111</v>
      </c>
      <c r="E2618" s="17">
        <v>1.0484580653932298</v>
      </c>
      <c r="F2618"/>
      <c r="G2618"/>
      <c r="H2618"/>
      <c r="I2618"/>
      <c r="J2618"/>
      <c r="K2618"/>
      <c r="L2618"/>
    </row>
    <row r="2619" spans="1:12">
      <c r="A2619" s="16" t="s">
        <v>2891</v>
      </c>
      <c r="B2619" s="17">
        <v>1.2394431182214738</v>
      </c>
      <c r="C2619" s="17">
        <v>0.84519428921684081</v>
      </c>
      <c r="D2619" s="17">
        <v>1.0209529585277521</v>
      </c>
      <c r="E2619" s="17">
        <v>1.1044151227977637</v>
      </c>
      <c r="F2619"/>
      <c r="G2619"/>
      <c r="H2619"/>
      <c r="I2619"/>
      <c r="J2619"/>
      <c r="K2619"/>
      <c r="L2619"/>
    </row>
    <row r="2620" spans="1:12">
      <c r="A2620" s="16" t="s">
        <v>2892</v>
      </c>
      <c r="B2620" s="17">
        <v>0.59624699286761818</v>
      </c>
      <c r="C2620" s="17">
        <v>0.52887643966196918</v>
      </c>
      <c r="D2620" s="17">
        <v>0.91411801784693958</v>
      </c>
      <c r="E2620" s="17">
        <v>0.93624491326930803</v>
      </c>
      <c r="F2620"/>
      <c r="G2620"/>
      <c r="H2620"/>
      <c r="I2620"/>
      <c r="J2620"/>
      <c r="K2620"/>
      <c r="L2620"/>
    </row>
    <row r="2621" spans="1:12">
      <c r="A2621" s="16" t="s">
        <v>2893</v>
      </c>
      <c r="B2621" s="17">
        <v>1.4259079508543702</v>
      </c>
      <c r="C2621" s="17">
        <v>1.5075760768776869</v>
      </c>
      <c r="D2621" s="17">
        <v>1.0157316279012014</v>
      </c>
      <c r="E2621" s="17">
        <v>1.0234240707182425</v>
      </c>
      <c r="F2621"/>
      <c r="G2621"/>
      <c r="H2621"/>
      <c r="I2621"/>
      <c r="J2621"/>
      <c r="K2621"/>
      <c r="L2621"/>
    </row>
    <row r="2622" spans="1:12">
      <c r="A2622" s="16" t="s">
        <v>2894</v>
      </c>
      <c r="B2622" s="17">
        <v>0.48100632725096637</v>
      </c>
      <c r="C2622" s="17">
        <v>0.90602613912093521</v>
      </c>
      <c r="D2622" s="17">
        <v>0.86850143485048892</v>
      </c>
      <c r="E2622" s="17">
        <v>0.99872040137194584</v>
      </c>
      <c r="F2622"/>
      <c r="G2622"/>
      <c r="H2622"/>
      <c r="I2622"/>
      <c r="J2622"/>
      <c r="K2622"/>
      <c r="L2622"/>
    </row>
    <row r="2623" spans="1:12">
      <c r="A2623" s="16" t="s">
        <v>2895</v>
      </c>
      <c r="B2623" s="17">
        <v>0.80704338441164358</v>
      </c>
      <c r="C2623" s="17">
        <v>0.85286949076784579</v>
      </c>
      <c r="D2623" s="17">
        <v>0.87316546349086999</v>
      </c>
      <c r="E2623" s="17">
        <v>0.93467891994548402</v>
      </c>
      <c r="F2623"/>
      <c r="G2623"/>
      <c r="H2623"/>
      <c r="I2623"/>
      <c r="J2623"/>
      <c r="K2623"/>
      <c r="L2623"/>
    </row>
    <row r="2624" spans="1:12">
      <c r="A2624" s="16" t="s">
        <v>2896</v>
      </c>
      <c r="B2624" s="17">
        <v>0.84241411492359108</v>
      </c>
      <c r="C2624" s="17">
        <v>0.55114317550850822</v>
      </c>
      <c r="D2624" s="17">
        <v>0.862370621302186</v>
      </c>
      <c r="E2624" s="17">
        <v>0.98987124428348483</v>
      </c>
      <c r="F2624"/>
      <c r="G2624"/>
      <c r="H2624"/>
      <c r="I2624"/>
      <c r="J2624"/>
      <c r="K2624"/>
      <c r="L2624"/>
    </row>
    <row r="2625" spans="1:12">
      <c r="A2625" s="16" t="s">
        <v>2897</v>
      </c>
      <c r="B2625" s="17">
        <v>0.88045120531084775</v>
      </c>
      <c r="C2625" s="17">
        <v>0.96440546282996353</v>
      </c>
      <c r="D2625" s="17">
        <v>1.0121753665825357</v>
      </c>
      <c r="E2625" s="17">
        <v>1.0993898097908974</v>
      </c>
      <c r="F2625"/>
      <c r="G2625"/>
      <c r="H2625"/>
      <c r="I2625"/>
      <c r="J2625"/>
      <c r="K2625"/>
      <c r="L2625"/>
    </row>
    <row r="2626" spans="1:12">
      <c r="A2626" s="16" t="s">
        <v>2898</v>
      </c>
      <c r="B2626" s="17">
        <v>0.48031860411743704</v>
      </c>
      <c r="C2626" s="17">
        <v>1.0096886164938665</v>
      </c>
      <c r="D2626" s="17">
        <v>1.0039615966651525</v>
      </c>
      <c r="E2626" s="17">
        <v>0.79482426797178662</v>
      </c>
      <c r="F2626"/>
      <c r="G2626"/>
      <c r="H2626"/>
      <c r="I2626"/>
      <c r="J2626"/>
      <c r="K2626"/>
      <c r="L2626"/>
    </row>
    <row r="2627" spans="1:12">
      <c r="A2627" s="16" t="s">
        <v>2899</v>
      </c>
      <c r="B2627" s="17">
        <v>1.0435120108592968</v>
      </c>
      <c r="C2627" s="17">
        <v>0.71946739160976703</v>
      </c>
      <c r="D2627" s="17">
        <v>1.0556212553113762</v>
      </c>
      <c r="E2627" s="17">
        <v>0.76926839147255788</v>
      </c>
      <c r="F2627"/>
      <c r="G2627"/>
      <c r="H2627"/>
      <c r="I2627"/>
      <c r="J2627"/>
      <c r="K2627"/>
      <c r="L2627"/>
    </row>
    <row r="2628" spans="1:12">
      <c r="A2628" s="16" t="s">
        <v>2900</v>
      </c>
      <c r="B2628" s="17">
        <v>0.72454550162232345</v>
      </c>
      <c r="C2628" s="17">
        <v>1.2983301308458641</v>
      </c>
      <c r="D2628" s="17">
        <v>0.90213914272171836</v>
      </c>
      <c r="E2628" s="17">
        <v>1.0815168572056346</v>
      </c>
      <c r="F2628"/>
      <c r="G2628"/>
      <c r="H2628"/>
      <c r="I2628"/>
      <c r="J2628"/>
      <c r="K2628"/>
      <c r="L2628"/>
    </row>
    <row r="2629" spans="1:12">
      <c r="A2629" s="16" t="s">
        <v>2901</v>
      </c>
      <c r="B2629" s="17">
        <v>0.78671236166125491</v>
      </c>
      <c r="C2629" s="17">
        <v>1.2548990917952449</v>
      </c>
      <c r="D2629" s="17">
        <v>0.85293267769848458</v>
      </c>
      <c r="E2629" s="17">
        <v>0.8300614262544922</v>
      </c>
      <c r="F2629"/>
      <c r="G2629"/>
      <c r="H2629"/>
      <c r="I2629"/>
      <c r="J2629"/>
      <c r="K2629"/>
      <c r="L2629"/>
    </row>
    <row r="2630" spans="1:12">
      <c r="A2630" s="16" t="s">
        <v>2902</v>
      </c>
      <c r="B2630" s="17">
        <v>0.68459831860973064</v>
      </c>
      <c r="C2630" s="17">
        <v>0.78980836202422322</v>
      </c>
      <c r="D2630" s="17">
        <v>0.94195887070300743</v>
      </c>
      <c r="E2630" s="17">
        <v>0.9113757343438853</v>
      </c>
      <c r="F2630"/>
      <c r="G2630"/>
      <c r="H2630"/>
      <c r="I2630"/>
      <c r="J2630"/>
      <c r="K2630"/>
      <c r="L2630"/>
    </row>
    <row r="2631" spans="1:12">
      <c r="A2631" s="16" t="s">
        <v>2903</v>
      </c>
      <c r="B2631" s="17">
        <v>0.95945837446056281</v>
      </c>
      <c r="C2631" s="17">
        <v>1.0906213998707466</v>
      </c>
      <c r="D2631" s="17">
        <v>1.0248732352207084</v>
      </c>
      <c r="E2631" s="17">
        <v>1.0783889205455819</v>
      </c>
      <c r="F2631"/>
      <c r="G2631"/>
      <c r="H2631"/>
      <c r="I2631"/>
      <c r="J2631"/>
      <c r="K2631"/>
      <c r="L2631"/>
    </row>
    <row r="2632" spans="1:12">
      <c r="A2632" s="16" t="s">
        <v>2904</v>
      </c>
      <c r="B2632" s="17">
        <v>0.8284477372796355</v>
      </c>
      <c r="C2632" s="17">
        <v>1.096671839332733</v>
      </c>
      <c r="D2632" s="17">
        <v>0.9525388956878329</v>
      </c>
      <c r="E2632" s="17">
        <v>1.0188141914858435</v>
      </c>
      <c r="F2632"/>
      <c r="G2632"/>
      <c r="H2632"/>
      <c r="I2632"/>
      <c r="J2632"/>
      <c r="K2632"/>
      <c r="L2632"/>
    </row>
    <row r="2633" spans="1:12">
      <c r="A2633" s="16" t="s">
        <v>2905</v>
      </c>
      <c r="B2633" s="17">
        <v>0.88781441819113682</v>
      </c>
      <c r="C2633" s="17">
        <v>1.0903715070119184</v>
      </c>
      <c r="D2633" s="17">
        <v>0.9863410580617662</v>
      </c>
      <c r="E2633" s="17">
        <v>1.005493517136097</v>
      </c>
      <c r="F2633"/>
      <c r="G2633"/>
      <c r="H2633"/>
      <c r="I2633"/>
      <c r="J2633"/>
      <c r="K2633"/>
      <c r="L2633"/>
    </row>
    <row r="2634" spans="1:12">
      <c r="A2634" s="16" t="s">
        <v>2906</v>
      </c>
      <c r="B2634" s="17">
        <v>0.63744146502253829</v>
      </c>
      <c r="C2634" s="17">
        <v>0.6530793702022939</v>
      </c>
      <c r="D2634" s="17">
        <v>0.9046112741764798</v>
      </c>
      <c r="E2634" s="17">
        <v>1.021977762761987</v>
      </c>
      <c r="F2634"/>
      <c r="G2634"/>
      <c r="H2634"/>
      <c r="I2634"/>
      <c r="J2634"/>
      <c r="K2634"/>
      <c r="L2634"/>
    </row>
    <row r="2635" spans="1:12">
      <c r="A2635" s="16" t="s">
        <v>2907</v>
      </c>
      <c r="B2635" s="17">
        <v>0.33355678727729543</v>
      </c>
      <c r="C2635" s="17">
        <v>0.82291722088479213</v>
      </c>
      <c r="D2635" s="17">
        <v>1.008635341435115</v>
      </c>
      <c r="E2635" s="17">
        <v>1.0088732036256391</v>
      </c>
      <c r="F2635"/>
      <c r="G2635"/>
      <c r="H2635"/>
      <c r="I2635"/>
      <c r="J2635"/>
      <c r="K2635"/>
      <c r="L2635"/>
    </row>
    <row r="2636" spans="1:12">
      <c r="A2636" s="16" t="s">
        <v>2908</v>
      </c>
      <c r="B2636" s="17">
        <v>0.93831376821769708</v>
      </c>
      <c r="C2636" s="17">
        <v>0.65257874624181633</v>
      </c>
      <c r="D2636" s="17">
        <v>1.0686760015553445</v>
      </c>
      <c r="E2636" s="17">
        <v>1.1232016289704196</v>
      </c>
      <c r="F2636"/>
      <c r="G2636"/>
      <c r="H2636"/>
      <c r="I2636"/>
      <c r="J2636"/>
      <c r="K2636"/>
      <c r="L2636"/>
    </row>
    <row r="2637" spans="1:12">
      <c r="A2637" s="16" t="s">
        <v>2909</v>
      </c>
      <c r="B2637" s="17">
        <v>0.86400374966618165</v>
      </c>
      <c r="C2637" s="17">
        <v>1.0818590882108015</v>
      </c>
      <c r="D2637" s="17">
        <v>0.96635019518500731</v>
      </c>
      <c r="E2637" s="17">
        <v>0.89877709813895101</v>
      </c>
      <c r="F2637"/>
      <c r="G2637"/>
      <c r="H2637"/>
      <c r="I2637"/>
      <c r="J2637"/>
      <c r="K2637"/>
      <c r="L2637"/>
    </row>
    <row r="2638" spans="1:12">
      <c r="A2638" s="16" t="s">
        <v>2910</v>
      </c>
      <c r="B2638" s="17">
        <v>1.1734963676091625</v>
      </c>
      <c r="C2638" s="17">
        <v>0.57648284687582951</v>
      </c>
      <c r="D2638" s="17">
        <v>0.88121223383240499</v>
      </c>
      <c r="E2638" s="17">
        <v>0.93054525894089923</v>
      </c>
      <c r="F2638"/>
      <c r="G2638"/>
      <c r="H2638"/>
      <c r="I2638"/>
      <c r="J2638"/>
      <c r="K2638"/>
      <c r="L2638"/>
    </row>
    <row r="2639" spans="1:12">
      <c r="A2639" s="16" t="s">
        <v>2911</v>
      </c>
      <c r="B2639" s="17">
        <v>1.1504764409851786</v>
      </c>
      <c r="C2639" s="17">
        <v>0.87784218095664468</v>
      </c>
      <c r="D2639" s="17">
        <v>0.95897907504559954</v>
      </c>
      <c r="E2639" s="17">
        <v>0.94324742344276935</v>
      </c>
      <c r="F2639"/>
      <c r="G2639"/>
      <c r="H2639"/>
      <c r="I2639"/>
      <c r="J2639"/>
      <c r="K2639"/>
      <c r="L2639"/>
    </row>
    <row r="2640" spans="1:12">
      <c r="A2640" s="16" t="s">
        <v>2912</v>
      </c>
      <c r="B2640" s="17">
        <v>0.88031448942903923</v>
      </c>
      <c r="C2640" s="17">
        <v>1.2993328000263291</v>
      </c>
      <c r="D2640" s="17">
        <v>0.97220330138953237</v>
      </c>
      <c r="E2640" s="17">
        <v>0.77273084850657947</v>
      </c>
      <c r="F2640"/>
      <c r="G2640"/>
      <c r="H2640"/>
      <c r="I2640"/>
      <c r="J2640"/>
      <c r="K2640"/>
      <c r="L2640"/>
    </row>
    <row r="2641" spans="1:12">
      <c r="A2641" s="16" t="s">
        <v>2913</v>
      </c>
      <c r="B2641" s="17">
        <v>1.2411504063046712</v>
      </c>
      <c r="C2641" s="17">
        <v>1.06607694869071</v>
      </c>
      <c r="D2641" s="17">
        <v>0.92131548544334907</v>
      </c>
      <c r="E2641" s="17">
        <v>0.93782930060956382</v>
      </c>
      <c r="F2641"/>
      <c r="G2641"/>
      <c r="H2641"/>
      <c r="I2641"/>
      <c r="J2641"/>
      <c r="K2641"/>
      <c r="L2641"/>
    </row>
    <row r="2642" spans="1:12">
      <c r="A2642" s="16" t="s">
        <v>2914</v>
      </c>
      <c r="B2642" s="17">
        <v>0.75539753981132196</v>
      </c>
      <c r="C2642" s="17">
        <v>0.63455085655100629</v>
      </c>
      <c r="D2642" s="17">
        <v>0.95852337909505869</v>
      </c>
      <c r="E2642" s="17">
        <v>1.062884681561149</v>
      </c>
      <c r="F2642"/>
      <c r="G2642"/>
      <c r="H2642"/>
      <c r="I2642"/>
      <c r="J2642"/>
      <c r="K2642"/>
      <c r="L2642"/>
    </row>
    <row r="2643" spans="1:12">
      <c r="A2643" s="16" t="s">
        <v>2915</v>
      </c>
      <c r="B2643" s="17">
        <v>0.67022932331741591</v>
      </c>
      <c r="C2643" s="17">
        <v>1.0029853867864784</v>
      </c>
      <c r="D2643" s="17">
        <v>0.89710347292434756</v>
      </c>
      <c r="E2643" s="17">
        <v>0.91131585189363074</v>
      </c>
      <c r="F2643"/>
      <c r="G2643"/>
      <c r="H2643"/>
      <c r="I2643"/>
      <c r="J2643"/>
      <c r="K2643"/>
      <c r="L2643"/>
    </row>
    <row r="2644" spans="1:12">
      <c r="A2644" s="16" t="s">
        <v>2916</v>
      </c>
      <c r="B2644" s="17">
        <v>0.54876427159021479</v>
      </c>
      <c r="C2644" s="17">
        <v>1.2359638427653308</v>
      </c>
      <c r="D2644" s="17">
        <v>0.94908291676496925</v>
      </c>
      <c r="E2644" s="17">
        <v>1.025567699101668</v>
      </c>
      <c r="F2644"/>
      <c r="G2644"/>
      <c r="H2644"/>
      <c r="I2644"/>
      <c r="J2644"/>
      <c r="K2644"/>
      <c r="L2644"/>
    </row>
    <row r="2645" spans="1:12">
      <c r="A2645" s="16" t="s">
        <v>2917</v>
      </c>
      <c r="B2645" s="17">
        <v>0.90758718853788123</v>
      </c>
      <c r="C2645" s="17">
        <v>0.6889361461028537</v>
      </c>
      <c r="D2645" s="17">
        <v>0.90059671547500419</v>
      </c>
      <c r="E2645" s="17">
        <v>0.98005124824772072</v>
      </c>
      <c r="F2645"/>
      <c r="G2645"/>
      <c r="H2645"/>
      <c r="I2645"/>
      <c r="J2645"/>
      <c r="K2645"/>
      <c r="L2645"/>
    </row>
    <row r="2646" spans="1:12">
      <c r="A2646" s="16" t="s">
        <v>2918</v>
      </c>
      <c r="B2646" s="17">
        <v>0.46908718562653301</v>
      </c>
      <c r="C2646" s="17">
        <v>0.28822459186827393</v>
      </c>
      <c r="D2646" s="17">
        <v>0.91664002450436755</v>
      </c>
      <c r="E2646" s="17">
        <v>1.0658898258611809</v>
      </c>
      <c r="F2646"/>
      <c r="G2646"/>
      <c r="H2646"/>
      <c r="I2646"/>
      <c r="J2646"/>
      <c r="K2646"/>
      <c r="L2646"/>
    </row>
    <row r="2647" spans="1:12">
      <c r="A2647" s="16" t="s">
        <v>2919</v>
      </c>
      <c r="B2647" s="17">
        <v>0.52497432180899595</v>
      </c>
      <c r="C2647" s="17">
        <v>0.79936391622126957</v>
      </c>
      <c r="D2647" s="17">
        <v>0.9332033152972683</v>
      </c>
      <c r="E2647" s="17">
        <v>1.0050388408041764</v>
      </c>
      <c r="F2647"/>
      <c r="G2647"/>
      <c r="H2647"/>
      <c r="I2647"/>
      <c r="J2647"/>
      <c r="K2647"/>
      <c r="L2647"/>
    </row>
    <row r="2648" spans="1:12">
      <c r="A2648" s="16" t="s">
        <v>2920</v>
      </c>
      <c r="B2648" s="17">
        <v>0.54748410403050529</v>
      </c>
      <c r="C2648" s="17">
        <v>1.448604772202428</v>
      </c>
      <c r="D2648" s="17">
        <v>0.92487893315266989</v>
      </c>
      <c r="E2648" s="17">
        <v>1.0099310524716787</v>
      </c>
      <c r="F2648"/>
      <c r="G2648"/>
      <c r="H2648"/>
      <c r="I2648"/>
      <c r="J2648"/>
      <c r="K2648"/>
      <c r="L2648"/>
    </row>
    <row r="2649" spans="1:12">
      <c r="A2649" s="16" t="s">
        <v>2921</v>
      </c>
      <c r="B2649" s="17">
        <v>0.84163816108375078</v>
      </c>
      <c r="C2649" s="17">
        <v>1.0069175463272155</v>
      </c>
      <c r="D2649" s="17">
        <v>0.93231636897156211</v>
      </c>
      <c r="E2649" s="17">
        <v>1.0440456876550832</v>
      </c>
      <c r="F2649"/>
      <c r="G2649"/>
      <c r="H2649"/>
      <c r="I2649"/>
      <c r="J2649"/>
      <c r="K2649"/>
      <c r="L2649"/>
    </row>
    <row r="2650" spans="1:12">
      <c r="A2650" s="16" t="s">
        <v>2922</v>
      </c>
      <c r="B2650" s="17">
        <v>-6.3558586062532993E-2</v>
      </c>
      <c r="C2650" s="17">
        <v>1.0929291878357166</v>
      </c>
      <c r="D2650" s="17">
        <v>0.9424356686007308</v>
      </c>
      <c r="E2650" s="17">
        <v>0.61068856582353326</v>
      </c>
      <c r="F2650"/>
      <c r="G2650"/>
      <c r="H2650"/>
      <c r="I2650"/>
      <c r="J2650"/>
      <c r="K2650"/>
      <c r="L2650"/>
    </row>
    <row r="2651" spans="1:12">
      <c r="A2651" s="16" t="s">
        <v>2923</v>
      </c>
      <c r="B2651" s="17">
        <v>0.83265633557495955</v>
      </c>
      <c r="C2651" s="17">
        <v>0.80155736323021154</v>
      </c>
      <c r="D2651" s="17">
        <v>0.84625707302827735</v>
      </c>
      <c r="E2651" s="17">
        <v>0.97558777947952924</v>
      </c>
      <c r="F2651"/>
      <c r="G2651"/>
      <c r="H2651"/>
      <c r="I2651"/>
      <c r="J2651"/>
      <c r="K2651"/>
      <c r="L2651"/>
    </row>
    <row r="2652" spans="1:12">
      <c r="A2652" s="16" t="s">
        <v>2924</v>
      </c>
      <c r="B2652" s="17">
        <v>1.2316817036157968</v>
      </c>
      <c r="C2652" s="17">
        <v>1.0949552897548762</v>
      </c>
      <c r="D2652" s="17">
        <v>0.98665599132241555</v>
      </c>
      <c r="E2652" s="17">
        <v>0.91305666317946466</v>
      </c>
      <c r="F2652"/>
      <c r="G2652"/>
      <c r="H2652"/>
      <c r="I2652"/>
      <c r="J2652"/>
      <c r="K2652"/>
      <c r="L2652"/>
    </row>
    <row r="2653" spans="1:12">
      <c r="A2653" s="16" t="s">
        <v>2925</v>
      </c>
      <c r="B2653" s="17">
        <v>0.92726003841766458</v>
      </c>
      <c r="C2653" s="17">
        <v>1.1874354085093375</v>
      </c>
      <c r="D2653" s="17">
        <v>0.96944173891401464</v>
      </c>
      <c r="E2653" s="17">
        <v>1.0599295624808671</v>
      </c>
      <c r="F2653"/>
      <c r="G2653"/>
      <c r="H2653"/>
      <c r="I2653"/>
      <c r="J2653"/>
      <c r="K2653"/>
      <c r="L2653"/>
    </row>
    <row r="2654" spans="1:12">
      <c r="A2654" s="16" t="s">
        <v>2926</v>
      </c>
      <c r="B2654" s="17">
        <v>0.48763862907129774</v>
      </c>
      <c r="C2654" s="17">
        <v>0.73028325608875044</v>
      </c>
      <c r="D2654" s="17">
        <v>0.91862690504981914</v>
      </c>
      <c r="E2654" s="17">
        <v>0.91768382519209546</v>
      </c>
      <c r="F2654"/>
      <c r="G2654"/>
      <c r="H2654"/>
      <c r="I2654"/>
      <c r="J2654"/>
      <c r="K2654"/>
      <c r="L2654"/>
    </row>
    <row r="2655" spans="1:12">
      <c r="A2655" s="16" t="s">
        <v>2927</v>
      </c>
      <c r="B2655" s="17">
        <v>0.87792379935951614</v>
      </c>
      <c r="C2655" s="17">
        <v>0.98881060800252929</v>
      </c>
      <c r="D2655" s="17">
        <v>0.90687131951877875</v>
      </c>
      <c r="E2655" s="17">
        <v>1.0745547170165355</v>
      </c>
      <c r="F2655"/>
      <c r="G2655"/>
      <c r="H2655"/>
      <c r="I2655"/>
      <c r="J2655"/>
      <c r="K2655"/>
      <c r="L2655"/>
    </row>
    <row r="2656" spans="1:12">
      <c r="A2656" s="16" t="s">
        <v>2928</v>
      </c>
      <c r="B2656" s="17">
        <v>0.69404794994631658</v>
      </c>
      <c r="C2656" s="17">
        <v>0.75722526074904184</v>
      </c>
      <c r="D2656" s="17">
        <v>1.0248568231403727</v>
      </c>
      <c r="E2656" s="17">
        <v>0.70098681490561832</v>
      </c>
      <c r="F2656"/>
      <c r="G2656"/>
      <c r="H2656"/>
      <c r="I2656"/>
      <c r="J2656"/>
      <c r="K2656"/>
      <c r="L2656"/>
    </row>
    <row r="2657" spans="1:12">
      <c r="A2657" s="16" t="s">
        <v>2929</v>
      </c>
      <c r="B2657" s="17">
        <v>0.76937856170847307</v>
      </c>
      <c r="C2657" s="17">
        <v>0.59433442243164802</v>
      </c>
      <c r="D2657" s="17">
        <v>0.88297702428925562</v>
      </c>
      <c r="E2657" s="17">
        <v>1.0190801436344052</v>
      </c>
      <c r="F2657"/>
      <c r="G2657"/>
      <c r="H2657"/>
      <c r="I2657"/>
      <c r="J2657"/>
      <c r="K2657"/>
      <c r="L2657"/>
    </row>
    <row r="2658" spans="1:12">
      <c r="A2658" s="16" t="s">
        <v>2930</v>
      </c>
      <c r="B2658" s="17">
        <v>1.0103715330575584</v>
      </c>
      <c r="C2658" s="17">
        <v>0.78641743639468975</v>
      </c>
      <c r="D2658" s="17">
        <v>1.0013205268563561</v>
      </c>
      <c r="E2658" s="17">
        <v>0.97947059219206078</v>
      </c>
      <c r="F2658"/>
      <c r="G2658"/>
      <c r="H2658"/>
      <c r="I2658"/>
      <c r="J2658"/>
      <c r="K2658"/>
      <c r="L2658"/>
    </row>
    <row r="2659" spans="1:12">
      <c r="A2659" s="16" t="s">
        <v>2931</v>
      </c>
      <c r="B2659" s="17">
        <v>0.87132805469704033</v>
      </c>
      <c r="C2659" s="17">
        <v>1.0423410181336989</v>
      </c>
      <c r="D2659" s="17">
        <v>0.90456714782517611</v>
      </c>
      <c r="E2659" s="17">
        <v>0.97392097475512807</v>
      </c>
      <c r="F2659"/>
      <c r="G2659"/>
      <c r="H2659"/>
      <c r="I2659"/>
      <c r="J2659"/>
      <c r="K2659"/>
      <c r="L2659"/>
    </row>
    <row r="2660" spans="1:12">
      <c r="A2660" s="16" t="s">
        <v>2932</v>
      </c>
      <c r="B2660" s="17">
        <v>0.87435030273233638</v>
      </c>
      <c r="C2660" s="17">
        <v>0.61158544074357279</v>
      </c>
      <c r="D2660" s="17">
        <v>0.87443285142527283</v>
      </c>
      <c r="E2660" s="17">
        <v>0.94552946113379055</v>
      </c>
      <c r="F2660"/>
      <c r="G2660"/>
      <c r="H2660"/>
      <c r="I2660"/>
      <c r="J2660"/>
      <c r="K2660"/>
      <c r="L2660"/>
    </row>
    <row r="2661" spans="1:12">
      <c r="A2661" s="16" t="s">
        <v>2933</v>
      </c>
      <c r="B2661" s="17">
        <v>1.1526796560947252</v>
      </c>
      <c r="C2661" s="17">
        <v>0.67212701530403474</v>
      </c>
      <c r="D2661" s="17">
        <v>0.90956465814188103</v>
      </c>
      <c r="E2661" s="17">
        <v>0.93800863220035069</v>
      </c>
      <c r="F2661"/>
      <c r="G2661"/>
      <c r="H2661"/>
      <c r="I2661"/>
      <c r="J2661"/>
      <c r="K2661"/>
      <c r="L2661"/>
    </row>
    <row r="2662" spans="1:12">
      <c r="A2662" s="16" t="s">
        <v>2934</v>
      </c>
      <c r="B2662" s="17">
        <v>0.79112843881121331</v>
      </c>
      <c r="C2662" s="17">
        <v>0.57333127957990149</v>
      </c>
      <c r="D2662" s="17">
        <v>0.92479403383941572</v>
      </c>
      <c r="E2662" s="17">
        <v>0.85886624999551175</v>
      </c>
      <c r="F2662"/>
      <c r="G2662"/>
      <c r="H2662"/>
      <c r="I2662"/>
      <c r="J2662"/>
      <c r="K2662"/>
      <c r="L2662"/>
    </row>
    <row r="2663" spans="1:12">
      <c r="A2663" s="16" t="s">
        <v>2935</v>
      </c>
      <c r="B2663" s="17">
        <v>0.68078520192968417</v>
      </c>
      <c r="C2663" s="17">
        <v>0.64619675677388932</v>
      </c>
      <c r="D2663" s="17">
        <v>0.96187904221852494</v>
      </c>
      <c r="E2663" s="17">
        <v>1.0133010846478907</v>
      </c>
      <c r="F2663"/>
      <c r="G2663"/>
      <c r="H2663"/>
      <c r="I2663"/>
      <c r="J2663"/>
      <c r="K2663"/>
      <c r="L2663"/>
    </row>
    <row r="2664" spans="1:12">
      <c r="A2664" s="16" t="s">
        <v>2936</v>
      </c>
      <c r="B2664" s="17">
        <v>0.88485638385141685</v>
      </c>
      <c r="C2664" s="17">
        <v>0.64607126439911899</v>
      </c>
      <c r="D2664" s="17">
        <v>0.85639543792989903</v>
      </c>
      <c r="E2664" s="17">
        <v>0.95777451594697971</v>
      </c>
      <c r="F2664"/>
      <c r="G2664"/>
      <c r="H2664"/>
      <c r="I2664"/>
      <c r="J2664"/>
      <c r="K2664"/>
      <c r="L2664"/>
    </row>
    <row r="2665" spans="1:12">
      <c r="A2665" s="16" t="s">
        <v>2937</v>
      </c>
      <c r="B2665" s="17">
        <v>1.0256266875819968</v>
      </c>
      <c r="C2665" s="17">
        <v>0.74160188721830367</v>
      </c>
      <c r="D2665" s="17">
        <v>0.9436493607167038</v>
      </c>
      <c r="E2665" s="17">
        <v>1.0573383939871668</v>
      </c>
      <c r="F2665"/>
      <c r="G2665"/>
      <c r="H2665"/>
      <c r="I2665"/>
      <c r="J2665"/>
      <c r="K2665"/>
      <c r="L2665"/>
    </row>
    <row r="2666" spans="1:12">
      <c r="A2666" s="16" t="s">
        <v>2938</v>
      </c>
      <c r="B2666" s="17">
        <v>0.71821874521870699</v>
      </c>
      <c r="C2666" s="17">
        <v>0.60264582212760753</v>
      </c>
      <c r="D2666" s="17">
        <v>1.019248517213706</v>
      </c>
      <c r="E2666" s="17">
        <v>0.90655707311043821</v>
      </c>
      <c r="F2666"/>
      <c r="G2666"/>
      <c r="H2666"/>
      <c r="I2666"/>
      <c r="J2666"/>
      <c r="K2666"/>
      <c r="L2666"/>
    </row>
    <row r="2667" spans="1:12">
      <c r="A2667" s="16" t="s">
        <v>2939</v>
      </c>
      <c r="B2667" s="17">
        <v>0.82931474508270575</v>
      </c>
      <c r="C2667" s="17">
        <v>1.3426736707175579</v>
      </c>
      <c r="D2667" s="17">
        <v>1.0618980641026263</v>
      </c>
      <c r="E2667" s="17">
        <v>1.080756328207042</v>
      </c>
      <c r="F2667"/>
      <c r="G2667"/>
      <c r="H2667"/>
      <c r="I2667"/>
      <c r="J2667"/>
      <c r="K2667"/>
      <c r="L2667"/>
    </row>
    <row r="2668" spans="1:12">
      <c r="A2668" s="16" t="s">
        <v>2940</v>
      </c>
      <c r="B2668" s="17">
        <v>1.3409359344533607</v>
      </c>
      <c r="C2668" s="17">
        <v>0.80533662086599789</v>
      </c>
      <c r="D2668" s="17">
        <v>0.82134816180189341</v>
      </c>
      <c r="E2668" s="17">
        <v>1.0020802205066834</v>
      </c>
      <c r="F2668"/>
      <c r="G2668"/>
      <c r="H2668"/>
      <c r="I2668"/>
      <c r="J2668"/>
      <c r="K2668"/>
      <c r="L2668"/>
    </row>
    <row r="2669" spans="1:12">
      <c r="A2669" s="16" t="s">
        <v>2941</v>
      </c>
      <c r="B2669" s="17">
        <v>0.73714395529813004</v>
      </c>
      <c r="C2669" s="17">
        <v>1.4294837733293062</v>
      </c>
      <c r="D2669" s="17">
        <v>0.98461479255395679</v>
      </c>
      <c r="E2669" s="17">
        <v>0.98271006407272421</v>
      </c>
      <c r="F2669"/>
      <c r="G2669"/>
      <c r="H2669"/>
      <c r="I2669"/>
      <c r="J2669"/>
      <c r="K2669"/>
      <c r="L2669"/>
    </row>
    <row r="2670" spans="1:12">
      <c r="A2670" s="16" t="s">
        <v>2942</v>
      </c>
      <c r="B2670" s="17">
        <v>1.0295425471329243</v>
      </c>
      <c r="C2670" s="17">
        <v>1.1273588696797274</v>
      </c>
      <c r="D2670" s="17">
        <v>0.96071595601899318</v>
      </c>
      <c r="E2670" s="17">
        <v>0.99121775328437467</v>
      </c>
      <c r="F2670"/>
      <c r="G2670"/>
      <c r="H2670"/>
      <c r="I2670"/>
      <c r="J2670"/>
      <c r="K2670"/>
      <c r="L2670"/>
    </row>
    <row r="2671" spans="1:12">
      <c r="A2671" s="16" t="s">
        <v>2943</v>
      </c>
      <c r="B2671" s="17">
        <v>0.55131090963911689</v>
      </c>
      <c r="C2671" s="17">
        <v>0.4382703731128485</v>
      </c>
      <c r="D2671" s="17">
        <v>1.1321239344146361</v>
      </c>
      <c r="E2671" s="17">
        <v>0.90976512611185323</v>
      </c>
      <c r="F2671"/>
      <c r="G2671"/>
      <c r="H2671"/>
      <c r="I2671"/>
      <c r="J2671"/>
      <c r="K2671"/>
      <c r="L2671"/>
    </row>
    <row r="2672" spans="1:12">
      <c r="A2672" s="16" t="s">
        <v>2944</v>
      </c>
      <c r="B2672" s="17">
        <v>1.0555550984712789</v>
      </c>
      <c r="C2672" s="17">
        <v>0.57803638112043254</v>
      </c>
      <c r="D2672" s="17">
        <v>0.89824394785346751</v>
      </c>
      <c r="E2672" s="17">
        <v>0.98488249314830922</v>
      </c>
      <c r="F2672"/>
      <c r="G2672"/>
      <c r="H2672"/>
      <c r="I2672"/>
      <c r="J2672"/>
      <c r="K2672"/>
      <c r="L2672"/>
    </row>
    <row r="2673" spans="1:12">
      <c r="A2673" s="16" t="s">
        <v>2945</v>
      </c>
      <c r="B2673" s="17">
        <v>0.81838871306641914</v>
      </c>
      <c r="C2673" s="17">
        <v>0.93651224133915023</v>
      </c>
      <c r="D2673" s="17">
        <v>0.84177159184120154</v>
      </c>
      <c r="E2673" s="17">
        <v>0.93388172953360815</v>
      </c>
      <c r="F2673"/>
      <c r="G2673"/>
      <c r="H2673"/>
      <c r="I2673"/>
      <c r="J2673"/>
      <c r="K2673"/>
      <c r="L2673"/>
    </row>
    <row r="2674" spans="1:12">
      <c r="A2674" s="16" t="s">
        <v>2946</v>
      </c>
      <c r="B2674" s="17">
        <v>1.0948061345052105</v>
      </c>
      <c r="C2674" s="17">
        <v>1.8306765888431158</v>
      </c>
      <c r="D2674" s="17">
        <v>0.86227220826003792</v>
      </c>
      <c r="E2674" s="17">
        <v>0.93540066415661249</v>
      </c>
      <c r="F2674"/>
      <c r="G2674"/>
      <c r="H2674"/>
      <c r="I2674"/>
      <c r="J2674"/>
      <c r="K2674"/>
      <c r="L2674"/>
    </row>
    <row r="2675" spans="1:12">
      <c r="A2675" s="16" t="s">
        <v>2947</v>
      </c>
      <c r="B2675" s="17">
        <v>1.1169304392477726</v>
      </c>
      <c r="C2675" s="17">
        <v>1.021029416391084</v>
      </c>
      <c r="D2675" s="17">
        <v>0.94455352589558905</v>
      </c>
      <c r="E2675" s="17">
        <v>1.0228248575924861</v>
      </c>
      <c r="F2675"/>
      <c r="G2675"/>
      <c r="H2675"/>
      <c r="I2675"/>
      <c r="J2675"/>
      <c r="K2675"/>
      <c r="L2675"/>
    </row>
    <row r="2676" spans="1:12">
      <c r="A2676" s="16" t="s">
        <v>2948</v>
      </c>
      <c r="B2676" s="17">
        <v>0.8335268117482274</v>
      </c>
      <c r="C2676" s="17">
        <v>0.68971596333522045</v>
      </c>
      <c r="D2676" s="17">
        <v>0.99764528655491713</v>
      </c>
      <c r="E2676" s="17">
        <v>0.96992893405120229</v>
      </c>
      <c r="F2676"/>
      <c r="G2676"/>
      <c r="H2676"/>
      <c r="I2676"/>
      <c r="J2676"/>
      <c r="K2676"/>
      <c r="L2676"/>
    </row>
    <row r="2677" spans="1:12">
      <c r="A2677" s="16" t="s">
        <v>2949</v>
      </c>
      <c r="B2677" s="17">
        <v>0.91526751865766787</v>
      </c>
      <c r="C2677" s="17">
        <v>1.1004527628425345</v>
      </c>
      <c r="D2677" s="17">
        <v>1.0171359679303524</v>
      </c>
      <c r="E2677" s="17">
        <v>1.0512223489789772</v>
      </c>
      <c r="F2677"/>
      <c r="G2677"/>
      <c r="H2677"/>
      <c r="I2677"/>
      <c r="J2677"/>
      <c r="K2677"/>
      <c r="L2677"/>
    </row>
    <row r="2678" spans="1:12">
      <c r="A2678" s="16" t="s">
        <v>2950</v>
      </c>
      <c r="B2678" s="17">
        <v>0.99697336246135237</v>
      </c>
      <c r="C2678" s="17">
        <v>0.80353799568137896</v>
      </c>
      <c r="D2678" s="17">
        <v>0.90328675128560443</v>
      </c>
      <c r="E2678" s="17">
        <v>0.94696850173909075</v>
      </c>
      <c r="F2678"/>
      <c r="G2678"/>
      <c r="H2678"/>
      <c r="I2678"/>
      <c r="J2678"/>
      <c r="K2678"/>
      <c r="L2678"/>
    </row>
    <row r="2679" spans="1:12">
      <c r="A2679" s="16" t="s">
        <v>2951</v>
      </c>
      <c r="B2679" s="17">
        <v>0.55713767913223489</v>
      </c>
      <c r="C2679" s="17">
        <v>0.71453672094755238</v>
      </c>
      <c r="D2679" s="17">
        <v>0.93681650477441514</v>
      </c>
      <c r="E2679" s="17">
        <v>1.0751147661767844</v>
      </c>
      <c r="F2679"/>
      <c r="G2679"/>
      <c r="H2679"/>
      <c r="I2679"/>
      <c r="J2679"/>
      <c r="K2679"/>
      <c r="L2679"/>
    </row>
    <row r="2680" spans="1:12">
      <c r="A2680" s="16" t="s">
        <v>2952</v>
      </c>
      <c r="B2680" s="17">
        <v>0.76892002224333411</v>
      </c>
      <c r="C2680" s="17">
        <v>0.8006072128357995</v>
      </c>
      <c r="D2680" s="17">
        <v>0.97055508776916544</v>
      </c>
      <c r="E2680" s="17">
        <v>1.013364889009031</v>
      </c>
      <c r="F2680"/>
      <c r="G2680"/>
      <c r="H2680"/>
      <c r="I2680"/>
      <c r="J2680"/>
      <c r="K2680"/>
      <c r="L2680"/>
    </row>
    <row r="2681" spans="1:12">
      <c r="A2681" s="16" t="s">
        <v>2953</v>
      </c>
      <c r="B2681" s="17">
        <v>0.89665235112116004</v>
      </c>
      <c r="C2681" s="17">
        <v>0.68070430691426764</v>
      </c>
      <c r="D2681" s="17">
        <v>0.93766539500317114</v>
      </c>
      <c r="E2681" s="17">
        <v>0.78193659770818169</v>
      </c>
      <c r="F2681"/>
      <c r="G2681"/>
      <c r="H2681"/>
      <c r="I2681"/>
      <c r="J2681"/>
      <c r="K2681"/>
      <c r="L2681"/>
    </row>
    <row r="2682" spans="1:12">
      <c r="A2682" s="16" t="s">
        <v>2954</v>
      </c>
      <c r="B2682" s="17">
        <v>1.3748085653711788</v>
      </c>
      <c r="C2682" s="17">
        <v>0.74048662792470243</v>
      </c>
      <c r="D2682" s="17">
        <v>0.93223584809251014</v>
      </c>
      <c r="E2682" s="17">
        <v>0.93054708110853379</v>
      </c>
      <c r="F2682"/>
      <c r="G2682"/>
      <c r="H2682"/>
      <c r="I2682"/>
      <c r="J2682"/>
      <c r="K2682"/>
      <c r="L2682"/>
    </row>
    <row r="2683" spans="1:12">
      <c r="A2683" s="16" t="s">
        <v>2955</v>
      </c>
      <c r="B2683" s="17">
        <v>0.70397747616299111</v>
      </c>
      <c r="C2683" s="17">
        <v>1.2112725632316677</v>
      </c>
      <c r="D2683" s="17">
        <v>0.93781477273648406</v>
      </c>
      <c r="E2683" s="17">
        <v>1.1003454731344167</v>
      </c>
      <c r="F2683"/>
      <c r="G2683"/>
      <c r="H2683"/>
      <c r="I2683"/>
      <c r="J2683"/>
      <c r="K2683"/>
      <c r="L2683"/>
    </row>
    <row r="2684" spans="1:12">
      <c r="A2684" s="16" t="s">
        <v>2956</v>
      </c>
      <c r="B2684" s="17">
        <v>0.65507507538208887</v>
      </c>
      <c r="C2684" s="17">
        <v>0.85040997523069328</v>
      </c>
      <c r="D2684" s="17">
        <v>0.89457414461808749</v>
      </c>
      <c r="E2684" s="17">
        <v>0.53886799201312718</v>
      </c>
      <c r="F2684"/>
      <c r="G2684"/>
      <c r="H2684"/>
      <c r="I2684"/>
      <c r="J2684"/>
      <c r="K2684"/>
      <c r="L2684"/>
    </row>
    <row r="2685" spans="1:12">
      <c r="A2685" s="16" t="s">
        <v>2957</v>
      </c>
      <c r="B2685" s="17">
        <v>0.59486071210707159</v>
      </c>
      <c r="C2685" s="17">
        <v>0.77641453725912357</v>
      </c>
      <c r="D2685" s="17">
        <v>0.87757700077394241</v>
      </c>
      <c r="E2685" s="17">
        <v>0.84099724603409964</v>
      </c>
      <c r="F2685"/>
      <c r="G2685"/>
      <c r="H2685"/>
      <c r="I2685"/>
      <c r="J2685"/>
      <c r="K2685"/>
      <c r="L2685"/>
    </row>
    <row r="2686" spans="1:12">
      <c r="A2686" s="16" t="s">
        <v>2958</v>
      </c>
      <c r="B2686" s="17">
        <v>1.0012839381238157</v>
      </c>
      <c r="C2686" s="17">
        <v>1.1079962608348997</v>
      </c>
      <c r="D2686" s="17">
        <v>0.83990340378672745</v>
      </c>
      <c r="E2686" s="17">
        <v>0.98407641476084118</v>
      </c>
      <c r="F2686"/>
      <c r="G2686"/>
      <c r="H2686"/>
      <c r="I2686"/>
      <c r="J2686"/>
      <c r="K2686"/>
      <c r="L2686"/>
    </row>
    <row r="2687" spans="1:12">
      <c r="A2687" s="16" t="s">
        <v>2959</v>
      </c>
      <c r="B2687" s="17">
        <v>1.028936877472292</v>
      </c>
      <c r="C2687" s="17">
        <v>1.035843472541927</v>
      </c>
      <c r="D2687" s="17">
        <v>0.86438224597871594</v>
      </c>
      <c r="E2687" s="17">
        <v>0.93928853684052693</v>
      </c>
      <c r="F2687"/>
      <c r="G2687"/>
      <c r="H2687"/>
      <c r="I2687"/>
      <c r="J2687"/>
      <c r="K2687"/>
      <c r="L2687"/>
    </row>
    <row r="2688" spans="1:12">
      <c r="A2688" s="16" t="s">
        <v>2960</v>
      </c>
      <c r="B2688" s="17">
        <v>1.1279410081587939</v>
      </c>
      <c r="C2688" s="17">
        <v>0.3559571897509351</v>
      </c>
      <c r="D2688" s="17">
        <v>0.88467581986151977</v>
      </c>
      <c r="E2688" s="17">
        <v>0.84204795802775756</v>
      </c>
      <c r="F2688"/>
      <c r="G2688"/>
      <c r="H2688"/>
      <c r="I2688"/>
      <c r="J2688"/>
      <c r="K2688"/>
      <c r="L2688"/>
    </row>
    <row r="2689" spans="1:12">
      <c r="A2689" s="16" t="s">
        <v>2961</v>
      </c>
      <c r="B2689" s="17">
        <v>1.2043041199870799</v>
      </c>
      <c r="C2689" s="17">
        <v>0.73559364414667838</v>
      </c>
      <c r="D2689" s="17">
        <v>0.9383344709139726</v>
      </c>
      <c r="E2689" s="17">
        <v>0.97904083288175747</v>
      </c>
      <c r="F2689"/>
      <c r="G2689"/>
      <c r="H2689"/>
      <c r="I2689"/>
      <c r="J2689"/>
      <c r="K2689"/>
      <c r="L2689"/>
    </row>
    <row r="2690" spans="1:12">
      <c r="A2690" s="16" t="s">
        <v>2962</v>
      </c>
      <c r="B2690" s="17">
        <v>0.77553089985766199</v>
      </c>
      <c r="C2690" s="17">
        <v>0.47111043960540644</v>
      </c>
      <c r="D2690" s="17">
        <v>0.84785171470366427</v>
      </c>
      <c r="E2690" s="17">
        <v>0.9456461883667604</v>
      </c>
      <c r="F2690"/>
      <c r="G2690"/>
      <c r="H2690"/>
      <c r="I2690"/>
      <c r="J2690"/>
      <c r="K2690"/>
      <c r="L2690"/>
    </row>
    <row r="2691" spans="1:12">
      <c r="A2691" s="16" t="s">
        <v>2963</v>
      </c>
      <c r="B2691" s="17">
        <v>0.71302399358493807</v>
      </c>
      <c r="C2691" s="17">
        <v>0.95868169836931783</v>
      </c>
      <c r="D2691" s="17">
        <v>0.90811921143470031</v>
      </c>
      <c r="E2691" s="17">
        <v>1.0901120462487144</v>
      </c>
      <c r="F2691"/>
      <c r="G2691"/>
      <c r="H2691"/>
      <c r="I2691"/>
      <c r="J2691"/>
      <c r="K2691"/>
      <c r="L2691"/>
    </row>
    <row r="2692" spans="1:12">
      <c r="A2692" s="16" t="s">
        <v>2964</v>
      </c>
      <c r="B2692" s="17">
        <v>1.1026267355589503</v>
      </c>
      <c r="C2692" s="17">
        <v>0.77475457515722679</v>
      </c>
      <c r="D2692" s="17">
        <v>0.87645622480899699</v>
      </c>
      <c r="E2692" s="17">
        <v>0.88105147514132198</v>
      </c>
      <c r="F2692"/>
      <c r="G2692"/>
      <c r="H2692"/>
      <c r="I2692"/>
      <c r="J2692"/>
      <c r="K2692"/>
      <c r="L2692"/>
    </row>
    <row r="2693" spans="1:12">
      <c r="A2693" s="16" t="s">
        <v>2965</v>
      </c>
      <c r="B2693" s="17">
        <v>0.60991406116529712</v>
      </c>
      <c r="C2693" s="17">
        <v>0.57309303381506871</v>
      </c>
      <c r="D2693" s="17">
        <v>0.95526986197434749</v>
      </c>
      <c r="E2693" s="17">
        <v>0.64781879970222433</v>
      </c>
      <c r="F2693"/>
      <c r="G2693"/>
      <c r="H2693"/>
      <c r="I2693"/>
      <c r="J2693"/>
      <c r="K2693"/>
      <c r="L2693"/>
    </row>
    <row r="2694" spans="1:12">
      <c r="A2694" s="16" t="s">
        <v>2966</v>
      </c>
      <c r="B2694" s="17">
        <v>0.86937912839390552</v>
      </c>
      <c r="C2694" s="17">
        <v>0.94838016980780737</v>
      </c>
      <c r="D2694" s="17">
        <v>1.0598388654379005</v>
      </c>
      <c r="E2694" s="17">
        <v>0.99693854800931991</v>
      </c>
      <c r="F2694"/>
      <c r="G2694"/>
      <c r="H2694"/>
      <c r="I2694"/>
      <c r="J2694"/>
      <c r="K2694"/>
      <c r="L2694"/>
    </row>
    <row r="2695" spans="1:12">
      <c r="A2695" s="16" t="s">
        <v>2967</v>
      </c>
      <c r="B2695" s="17">
        <v>0.9035620995114626</v>
      </c>
      <c r="C2695" s="17">
        <v>0.94410294182452292</v>
      </c>
      <c r="D2695" s="17">
        <v>0.88417847530430926</v>
      </c>
      <c r="E2695" s="17">
        <v>0.95609620083822588</v>
      </c>
      <c r="F2695"/>
      <c r="G2695"/>
      <c r="H2695"/>
      <c r="I2695"/>
      <c r="J2695"/>
      <c r="K2695"/>
      <c r="L2695"/>
    </row>
    <row r="2696" spans="1:12">
      <c r="A2696" s="16" t="s">
        <v>2968</v>
      </c>
      <c r="B2696" s="17">
        <v>0.82293349062799548</v>
      </c>
      <c r="C2696" s="17">
        <v>0.90402796726671519</v>
      </c>
      <c r="D2696" s="17">
        <v>0.98005708732214336</v>
      </c>
      <c r="E2696" s="17">
        <v>0.85821466127892121</v>
      </c>
      <c r="F2696"/>
      <c r="G2696"/>
      <c r="H2696"/>
      <c r="I2696"/>
      <c r="J2696"/>
      <c r="K2696"/>
      <c r="L2696"/>
    </row>
    <row r="2697" spans="1:12">
      <c r="A2697" s="16" t="s">
        <v>2969</v>
      </c>
      <c r="B2697" s="17">
        <v>0.99278288228370382</v>
      </c>
      <c r="C2697" s="17">
        <v>1.149249414626609</v>
      </c>
      <c r="D2697" s="17">
        <v>0.9255727213234255</v>
      </c>
      <c r="E2697" s="17">
        <v>0.93229078657881681</v>
      </c>
      <c r="F2697"/>
      <c r="G2697"/>
      <c r="H2697"/>
      <c r="I2697"/>
      <c r="J2697"/>
      <c r="K2697"/>
      <c r="L2697"/>
    </row>
    <row r="2698" spans="1:12">
      <c r="A2698" s="16" t="s">
        <v>2970</v>
      </c>
      <c r="B2698" s="17">
        <v>0.80882697579612284</v>
      </c>
      <c r="C2698" s="17">
        <v>0.93429130123142534</v>
      </c>
      <c r="D2698" s="17">
        <v>0.9272286662696686</v>
      </c>
      <c r="E2698" s="17">
        <v>0.95242234833109218</v>
      </c>
      <c r="F2698"/>
      <c r="G2698"/>
      <c r="H2698"/>
      <c r="I2698"/>
      <c r="J2698"/>
      <c r="K2698"/>
      <c r="L2698"/>
    </row>
    <row r="2699" spans="1:12">
      <c r="A2699" s="16" t="s">
        <v>2971</v>
      </c>
      <c r="B2699" s="17">
        <v>1.0315807910401651</v>
      </c>
      <c r="C2699" s="17">
        <v>0.89505282552739263</v>
      </c>
      <c r="D2699" s="17">
        <v>0.8815153131995267</v>
      </c>
      <c r="E2699" s="17">
        <v>0.95756891741445049</v>
      </c>
      <c r="F2699"/>
      <c r="G2699"/>
      <c r="H2699"/>
      <c r="I2699"/>
      <c r="J2699"/>
      <c r="K2699"/>
      <c r="L2699"/>
    </row>
    <row r="2700" spans="1:12">
      <c r="A2700" s="16" t="s">
        <v>2972</v>
      </c>
      <c r="B2700" s="17">
        <v>0.78426433962905662</v>
      </c>
      <c r="C2700" s="17">
        <v>1.6699213933362598</v>
      </c>
      <c r="D2700" s="17">
        <v>0.94870667709748802</v>
      </c>
      <c r="E2700" s="17">
        <v>0.97997619751528653</v>
      </c>
      <c r="F2700"/>
      <c r="G2700"/>
      <c r="H2700"/>
      <c r="I2700"/>
      <c r="J2700"/>
      <c r="K2700"/>
      <c r="L2700"/>
    </row>
    <row r="2701" spans="1:12">
      <c r="A2701" s="16" t="s">
        <v>2973</v>
      </c>
      <c r="B2701" s="17">
        <v>0.83715757462476759</v>
      </c>
      <c r="C2701" s="17">
        <v>0.58250496845532984</v>
      </c>
      <c r="D2701" s="17">
        <v>0.97386157060316481</v>
      </c>
      <c r="E2701" s="17">
        <v>1.019755290538771</v>
      </c>
      <c r="F2701"/>
      <c r="G2701"/>
      <c r="H2701"/>
      <c r="I2701"/>
      <c r="J2701"/>
      <c r="K2701"/>
      <c r="L2701"/>
    </row>
    <row r="2702" spans="1:12">
      <c r="A2702" s="16" t="s">
        <v>2974</v>
      </c>
      <c r="B2702" s="17">
        <v>1.6522751517263656</v>
      </c>
      <c r="C2702" s="17">
        <v>0.98207908202694316</v>
      </c>
      <c r="D2702" s="17">
        <v>0.85652147677066071</v>
      </c>
      <c r="E2702" s="17">
        <v>1.0783161082277331</v>
      </c>
      <c r="F2702"/>
      <c r="G2702"/>
      <c r="H2702"/>
      <c r="I2702"/>
      <c r="J2702"/>
      <c r="K2702"/>
      <c r="L2702"/>
    </row>
    <row r="2703" spans="1:12">
      <c r="A2703" s="16" t="s">
        <v>2975</v>
      </c>
      <c r="B2703" s="17">
        <v>0.83862265527643509</v>
      </c>
      <c r="C2703" s="17">
        <v>0.49241416500329016</v>
      </c>
      <c r="D2703" s="17">
        <v>0.96507214521792883</v>
      </c>
      <c r="E2703" s="17">
        <v>1.0900001123508702</v>
      </c>
      <c r="F2703"/>
      <c r="G2703"/>
      <c r="H2703"/>
      <c r="I2703"/>
      <c r="J2703"/>
      <c r="K2703"/>
      <c r="L2703"/>
    </row>
    <row r="2704" spans="1:12">
      <c r="A2704" s="16" t="s">
        <v>2976</v>
      </c>
      <c r="B2704" s="17">
        <v>1.0196667963873494</v>
      </c>
      <c r="C2704" s="17">
        <v>0.8112183487649014</v>
      </c>
      <c r="D2704" s="17">
        <v>0.95299895091753117</v>
      </c>
      <c r="E2704" s="17">
        <v>1.0817036607967392</v>
      </c>
      <c r="F2704"/>
      <c r="G2704"/>
      <c r="H2704"/>
      <c r="I2704"/>
      <c r="J2704"/>
      <c r="K2704"/>
      <c r="L2704"/>
    </row>
    <row r="2705" spans="1:12">
      <c r="A2705" s="16" t="s">
        <v>2977</v>
      </c>
      <c r="B2705" s="17">
        <v>0.94541549952490511</v>
      </c>
      <c r="C2705" s="17">
        <v>0.91752475208297846</v>
      </c>
      <c r="D2705" s="17">
        <v>0.91308684424920195</v>
      </c>
      <c r="E2705" s="17">
        <v>0.92784706896534141</v>
      </c>
      <c r="F2705"/>
      <c r="G2705"/>
      <c r="H2705"/>
      <c r="I2705"/>
      <c r="J2705"/>
      <c r="K2705"/>
      <c r="L2705"/>
    </row>
    <row r="2706" spans="1:12">
      <c r="A2706" s="16" t="s">
        <v>2978</v>
      </c>
      <c r="B2706" s="17">
        <v>0.38860108578656183</v>
      </c>
      <c r="C2706" s="17">
        <v>0.71004883636854388</v>
      </c>
      <c r="D2706" s="17">
        <v>0.86137979302486012</v>
      </c>
      <c r="E2706" s="17">
        <v>1.0289931728893413</v>
      </c>
      <c r="F2706"/>
      <c r="G2706"/>
      <c r="H2706"/>
      <c r="I2706"/>
      <c r="J2706"/>
      <c r="K2706"/>
      <c r="L2706"/>
    </row>
    <row r="2707" spans="1:12">
      <c r="A2707" s="16" t="s">
        <v>2979</v>
      </c>
      <c r="B2707" s="17">
        <v>0.94426137204195715</v>
      </c>
      <c r="C2707" s="17">
        <v>0.80525232515664957</v>
      </c>
      <c r="D2707" s="17">
        <v>0.93950461763808502</v>
      </c>
      <c r="E2707" s="17">
        <v>1.0345557396186797</v>
      </c>
      <c r="F2707"/>
      <c r="G2707"/>
      <c r="H2707"/>
      <c r="I2707"/>
      <c r="J2707"/>
      <c r="K2707"/>
      <c r="L2707"/>
    </row>
    <row r="2708" spans="1:12">
      <c r="A2708" s="16" t="s">
        <v>2980</v>
      </c>
      <c r="B2708" s="17">
        <v>-6.3558586062532993E-2</v>
      </c>
      <c r="C2708" s="17">
        <v>1.053044760099435</v>
      </c>
      <c r="D2708" s="17">
        <v>0.9363628221867426</v>
      </c>
      <c r="E2708" s="17">
        <v>1.0248853923059307</v>
      </c>
      <c r="F2708"/>
      <c r="G2708"/>
      <c r="H2708"/>
      <c r="I2708"/>
      <c r="J2708"/>
      <c r="K2708"/>
      <c r="L2708"/>
    </row>
    <row r="2709" spans="1:12">
      <c r="A2709" s="16" t="s">
        <v>2981</v>
      </c>
      <c r="B2709" s="17">
        <v>0.77649185637853491</v>
      </c>
      <c r="C2709" s="17">
        <v>1.102797391347822</v>
      </c>
      <c r="D2709" s="17">
        <v>0.92725440740492659</v>
      </c>
      <c r="E2709" s="17">
        <v>1.0087427740727086</v>
      </c>
      <c r="F2709"/>
      <c r="G2709"/>
      <c r="H2709"/>
      <c r="I2709"/>
      <c r="J2709"/>
      <c r="K2709"/>
      <c r="L2709"/>
    </row>
    <row r="2710" spans="1:12">
      <c r="A2710" s="16" t="s">
        <v>2982</v>
      </c>
      <c r="B2710" s="17">
        <v>0.9822859036438325</v>
      </c>
      <c r="C2710" s="17">
        <v>0.79514589789242707</v>
      </c>
      <c r="D2710" s="17">
        <v>0.98256609667514661</v>
      </c>
      <c r="E2710" s="17">
        <v>1.0461094225663325</v>
      </c>
      <c r="F2710"/>
      <c r="G2710"/>
      <c r="H2710"/>
      <c r="I2710"/>
      <c r="J2710"/>
      <c r="K2710"/>
      <c r="L2710"/>
    </row>
    <row r="2711" spans="1:12">
      <c r="A2711" s="16" t="s">
        <v>2983</v>
      </c>
      <c r="B2711" s="17">
        <v>1.0557416754675812</v>
      </c>
      <c r="C2711" s="17">
        <v>1.0944323165730994</v>
      </c>
      <c r="D2711" s="17">
        <v>0.95111345637288947</v>
      </c>
      <c r="E2711" s="17">
        <v>0.9667607075064828</v>
      </c>
      <c r="F2711"/>
      <c r="G2711"/>
      <c r="H2711"/>
      <c r="I2711"/>
      <c r="J2711"/>
      <c r="K2711"/>
      <c r="L2711"/>
    </row>
    <row r="2712" spans="1:12">
      <c r="A2712" s="16" t="s">
        <v>2984</v>
      </c>
      <c r="B2712" s="17">
        <v>0.99290942485134859</v>
      </c>
      <c r="C2712" s="17">
        <v>0.98531065408001184</v>
      </c>
      <c r="D2712" s="17">
        <v>1.0377921111750967</v>
      </c>
      <c r="E2712" s="17">
        <v>0.77487468471611365</v>
      </c>
      <c r="F2712"/>
      <c r="G2712"/>
      <c r="H2712"/>
      <c r="I2712"/>
      <c r="J2712"/>
      <c r="K2712"/>
      <c r="L2712"/>
    </row>
    <row r="2713" spans="1:12">
      <c r="A2713" s="16" t="s">
        <v>2985</v>
      </c>
      <c r="B2713" s="17">
        <v>0.75755247080110966</v>
      </c>
      <c r="C2713" s="17">
        <v>1.330929944636972</v>
      </c>
      <c r="D2713" s="17">
        <v>0.9376251073231533</v>
      </c>
      <c r="E2713" s="17">
        <v>0.97755250759134305</v>
      </c>
      <c r="F2713"/>
      <c r="G2713"/>
      <c r="H2713"/>
      <c r="I2713"/>
      <c r="J2713"/>
      <c r="K2713"/>
      <c r="L2713"/>
    </row>
    <row r="2714" spans="1:12">
      <c r="A2714" s="16" t="s">
        <v>2986</v>
      </c>
      <c r="B2714" s="17">
        <v>0.94067531679497673</v>
      </c>
      <c r="C2714" s="17">
        <v>1.0321763747225265</v>
      </c>
      <c r="D2714" s="17">
        <v>0.76941267240127409</v>
      </c>
      <c r="E2714" s="17">
        <v>0.97527476242784739</v>
      </c>
      <c r="F2714"/>
      <c r="G2714"/>
      <c r="H2714"/>
      <c r="I2714"/>
      <c r="J2714"/>
      <c r="K2714"/>
      <c r="L2714"/>
    </row>
    <row r="2715" spans="1:12">
      <c r="A2715" s="16" t="s">
        <v>2987</v>
      </c>
      <c r="B2715" s="17">
        <v>0.79545256034623202</v>
      </c>
      <c r="C2715" s="17">
        <v>0.40992494648633326</v>
      </c>
      <c r="D2715" s="17">
        <v>0.95440682897651963</v>
      </c>
      <c r="E2715" s="17">
        <v>0.82518304215346738</v>
      </c>
      <c r="F2715"/>
      <c r="G2715"/>
      <c r="H2715"/>
      <c r="I2715"/>
      <c r="J2715"/>
      <c r="K2715"/>
      <c r="L2715"/>
    </row>
    <row r="2716" spans="1:12">
      <c r="A2716" s="16" t="s">
        <v>2988</v>
      </c>
      <c r="B2716" s="17">
        <v>0.96084492885435968</v>
      </c>
      <c r="C2716" s="17">
        <v>0.59484217186028443</v>
      </c>
      <c r="D2716" s="17">
        <v>0.96418238980375948</v>
      </c>
      <c r="E2716" s="17">
        <v>1.0052463138798964</v>
      </c>
      <c r="F2716"/>
      <c r="G2716"/>
      <c r="H2716"/>
      <c r="I2716"/>
      <c r="J2716"/>
      <c r="K2716"/>
      <c r="L2716"/>
    </row>
    <row r="2717" spans="1:12">
      <c r="A2717" s="16" t="s">
        <v>2989</v>
      </c>
      <c r="B2717" s="17">
        <v>0.87457626520226506</v>
      </c>
      <c r="C2717" s="17">
        <v>0.76684508504257076</v>
      </c>
      <c r="D2717" s="17">
        <v>0.91647862115988321</v>
      </c>
      <c r="E2717" s="17">
        <v>0.96516681705721175</v>
      </c>
      <c r="F2717"/>
      <c r="G2717"/>
      <c r="H2717"/>
      <c r="I2717"/>
      <c r="J2717"/>
      <c r="K2717"/>
      <c r="L2717"/>
    </row>
    <row r="2718" spans="1:12">
      <c r="A2718" s="16" t="s">
        <v>2990</v>
      </c>
      <c r="B2718" s="17">
        <v>0.60709724006097687</v>
      </c>
      <c r="C2718" s="17">
        <v>0.86165514223928286</v>
      </c>
      <c r="D2718" s="17">
        <v>0.94742929999023018</v>
      </c>
      <c r="E2718" s="17">
        <v>1.0945997801397713</v>
      </c>
      <c r="F2718"/>
      <c r="G2718"/>
      <c r="H2718"/>
      <c r="I2718"/>
      <c r="J2718"/>
      <c r="K2718"/>
      <c r="L2718"/>
    </row>
    <row r="2719" spans="1:12">
      <c r="A2719" s="16" t="s">
        <v>2991</v>
      </c>
      <c r="B2719" s="17">
        <v>0.55779156804409857</v>
      </c>
      <c r="C2719" s="17">
        <v>0.71531810241086968</v>
      </c>
      <c r="D2719" s="17">
        <v>0.85445597401309259</v>
      </c>
      <c r="E2719" s="17">
        <v>0.91266162279731133</v>
      </c>
      <c r="F2719"/>
      <c r="G2719"/>
      <c r="H2719"/>
      <c r="I2719"/>
      <c r="J2719"/>
      <c r="K2719"/>
      <c r="L2719"/>
    </row>
    <row r="2720" spans="1:12">
      <c r="A2720" s="16" t="s">
        <v>2992</v>
      </c>
      <c r="B2720" s="17">
        <v>1.275856618869323</v>
      </c>
      <c r="C2720" s="17">
        <v>1.0246607886167731</v>
      </c>
      <c r="D2720" s="17">
        <v>0.95007623932932195</v>
      </c>
      <c r="E2720" s="17">
        <v>0.93369534064638982</v>
      </c>
      <c r="F2720"/>
      <c r="G2720"/>
      <c r="H2720"/>
      <c r="I2720"/>
      <c r="J2720"/>
      <c r="K2720"/>
      <c r="L2720"/>
    </row>
    <row r="2721" spans="1:12">
      <c r="A2721" s="16" t="s">
        <v>2993</v>
      </c>
      <c r="B2721" s="17">
        <v>1.0302182179488606</v>
      </c>
      <c r="C2721" s="17">
        <v>0.65759572453046888</v>
      </c>
      <c r="D2721" s="17">
        <v>0.97913316407715001</v>
      </c>
      <c r="E2721" s="17">
        <v>1.0841848982772824</v>
      </c>
      <c r="F2721"/>
      <c r="G2721"/>
      <c r="H2721"/>
      <c r="I2721"/>
      <c r="J2721"/>
      <c r="K2721"/>
      <c r="L2721"/>
    </row>
    <row r="2722" spans="1:12">
      <c r="A2722" s="16" t="s">
        <v>2994</v>
      </c>
      <c r="B2722" s="17">
        <v>0.78095349178240447</v>
      </c>
      <c r="C2722" s="17">
        <v>0.5751364843729091</v>
      </c>
      <c r="D2722" s="17">
        <v>0.8924688292544426</v>
      </c>
      <c r="E2722" s="17">
        <v>1.0749391077449562</v>
      </c>
      <c r="F2722"/>
      <c r="G2722"/>
      <c r="H2722"/>
      <c r="I2722"/>
      <c r="J2722"/>
      <c r="K2722"/>
      <c r="L2722"/>
    </row>
    <row r="2723" spans="1:12">
      <c r="A2723" s="16" t="s">
        <v>2995</v>
      </c>
      <c r="B2723" s="17">
        <v>0.89009102053636635</v>
      </c>
      <c r="C2723" s="17">
        <v>0.70301742332717132</v>
      </c>
      <c r="D2723" s="17">
        <v>0.97306930973948425</v>
      </c>
      <c r="E2723" s="17">
        <v>1.1229051363795473</v>
      </c>
      <c r="F2723"/>
      <c r="G2723"/>
      <c r="H2723"/>
      <c r="I2723"/>
      <c r="J2723"/>
      <c r="K2723"/>
      <c r="L2723"/>
    </row>
    <row r="2724" spans="1:12">
      <c r="A2724" s="16" t="s">
        <v>2996</v>
      </c>
      <c r="B2724" s="17">
        <v>0.79684510185247948</v>
      </c>
      <c r="C2724" s="17">
        <v>1.2182545468280799</v>
      </c>
      <c r="D2724" s="17">
        <v>0.86516779010943534</v>
      </c>
      <c r="E2724" s="17">
        <v>0.97879842680274132</v>
      </c>
      <c r="F2724"/>
      <c r="G2724"/>
      <c r="H2724"/>
      <c r="I2724"/>
      <c r="J2724"/>
      <c r="K2724"/>
      <c r="L2724"/>
    </row>
    <row r="2725" spans="1:12">
      <c r="A2725" s="16" t="s">
        <v>2997</v>
      </c>
      <c r="B2725" s="17">
        <v>1.0956221418492766</v>
      </c>
      <c r="C2725" s="17">
        <v>1.2319497653752862</v>
      </c>
      <c r="D2725" s="17">
        <v>1.0060929377605012</v>
      </c>
      <c r="E2725" s="17">
        <v>1.0431266726304116</v>
      </c>
      <c r="F2725"/>
      <c r="G2725"/>
      <c r="H2725"/>
      <c r="I2725"/>
      <c r="J2725"/>
      <c r="K2725"/>
      <c r="L2725"/>
    </row>
    <row r="2726" spans="1:12">
      <c r="A2726" s="16" t="s">
        <v>2998</v>
      </c>
      <c r="B2726" s="17">
        <v>1.1018894178491239</v>
      </c>
      <c r="C2726" s="17">
        <v>1.2898882762523205</v>
      </c>
      <c r="D2726" s="17">
        <v>0.85960097497790544</v>
      </c>
      <c r="E2726" s="17">
        <v>0.85758938465319079</v>
      </c>
      <c r="F2726"/>
      <c r="G2726"/>
      <c r="H2726"/>
      <c r="I2726"/>
      <c r="J2726"/>
      <c r="K2726"/>
      <c r="L2726"/>
    </row>
    <row r="2727" spans="1:12">
      <c r="A2727" s="16" t="s">
        <v>2999</v>
      </c>
      <c r="B2727" s="17">
        <v>0.70823057712060145</v>
      </c>
      <c r="C2727" s="17">
        <v>0.39170623304185787</v>
      </c>
      <c r="D2727" s="17">
        <v>0.89799819813522574</v>
      </c>
      <c r="E2727" s="17">
        <v>0.76488588481077946</v>
      </c>
      <c r="F2727"/>
      <c r="G2727"/>
      <c r="H2727"/>
      <c r="I2727"/>
      <c r="J2727"/>
      <c r="K2727"/>
      <c r="L2727"/>
    </row>
    <row r="2728" spans="1:12">
      <c r="A2728" s="16" t="s">
        <v>3000</v>
      </c>
      <c r="B2728" s="17">
        <v>0.35720335993811408</v>
      </c>
      <c r="C2728" s="17">
        <v>0.46571768454165235</v>
      </c>
      <c r="D2728" s="17">
        <v>0.96271381103265952</v>
      </c>
      <c r="E2728" s="17">
        <v>1.1552994862794279</v>
      </c>
      <c r="F2728"/>
      <c r="G2728"/>
      <c r="H2728"/>
      <c r="I2728"/>
      <c r="J2728"/>
      <c r="K2728"/>
      <c r="L2728"/>
    </row>
    <row r="2729" spans="1:12">
      <c r="A2729" s="16" t="s">
        <v>3001</v>
      </c>
      <c r="B2729" s="17">
        <v>0.84021952987470228</v>
      </c>
      <c r="C2729" s="17">
        <v>0.93526692440175829</v>
      </c>
      <c r="D2729" s="17">
        <v>0.91200009387953473</v>
      </c>
      <c r="E2729" s="17">
        <v>0.91056193996539458</v>
      </c>
      <c r="F2729"/>
      <c r="G2729"/>
      <c r="H2729"/>
      <c r="I2729"/>
      <c r="J2729"/>
      <c r="K2729"/>
      <c r="L2729"/>
    </row>
    <row r="2730" spans="1:12">
      <c r="A2730" s="16" t="s">
        <v>3002</v>
      </c>
      <c r="B2730" s="17">
        <v>0.99044562740814512</v>
      </c>
      <c r="C2730" s="17">
        <v>0.67430269378710328</v>
      </c>
      <c r="D2730" s="17">
        <v>0.9044170694607776</v>
      </c>
      <c r="E2730" s="17">
        <v>0.91056128764935673</v>
      </c>
      <c r="F2730"/>
      <c r="G2730"/>
      <c r="H2730"/>
      <c r="I2730"/>
      <c r="J2730"/>
      <c r="K2730"/>
      <c r="L2730"/>
    </row>
    <row r="2731" spans="1:12">
      <c r="A2731" s="16" t="s">
        <v>3003</v>
      </c>
      <c r="B2731" s="17">
        <v>0.85054287942880047</v>
      </c>
      <c r="C2731" s="17">
        <v>0.68031203461743794</v>
      </c>
      <c r="D2731" s="17">
        <v>0.88366678914444252</v>
      </c>
      <c r="E2731" s="17">
        <v>0.97216078244818438</v>
      </c>
      <c r="F2731"/>
      <c r="G2731"/>
      <c r="H2731"/>
      <c r="I2731"/>
      <c r="J2731"/>
      <c r="K2731"/>
      <c r="L2731"/>
    </row>
    <row r="2732" spans="1:12">
      <c r="A2732" s="16" t="s">
        <v>3004</v>
      </c>
      <c r="B2732" s="17">
        <v>0.76336237778422378</v>
      </c>
      <c r="C2732" s="17">
        <v>0.63202464244569956</v>
      </c>
      <c r="D2732" s="17">
        <v>0.92874708553962892</v>
      </c>
      <c r="E2732" s="17">
        <v>1.0068685718705586</v>
      </c>
      <c r="F2732"/>
      <c r="G2732"/>
      <c r="H2732"/>
      <c r="I2732"/>
      <c r="J2732"/>
      <c r="K2732"/>
      <c r="L2732"/>
    </row>
    <row r="2733" spans="1:12">
      <c r="A2733" s="16" t="s">
        <v>3005</v>
      </c>
      <c r="B2733" s="17">
        <v>1.0680308935280418</v>
      </c>
      <c r="C2733" s="17">
        <v>0.46967601799510761</v>
      </c>
      <c r="D2733" s="17">
        <v>0.85607440645273136</v>
      </c>
      <c r="E2733" s="17">
        <v>0.99367006301064764</v>
      </c>
      <c r="F2733"/>
      <c r="G2733"/>
      <c r="H2733"/>
      <c r="I2733"/>
      <c r="J2733"/>
      <c r="K2733"/>
      <c r="L2733"/>
    </row>
    <row r="2734" spans="1:12">
      <c r="A2734" s="16" t="s">
        <v>3006</v>
      </c>
      <c r="B2734" s="17">
        <v>0.75295005780052016</v>
      </c>
      <c r="C2734" s="17">
        <v>1.3713603287425062</v>
      </c>
      <c r="D2734" s="17">
        <v>1.0345642810085776</v>
      </c>
      <c r="E2734" s="17">
        <v>1.1058336449227</v>
      </c>
      <c r="F2734"/>
      <c r="G2734"/>
      <c r="H2734"/>
      <c r="I2734"/>
      <c r="J2734"/>
      <c r="K2734"/>
      <c r="L2734"/>
    </row>
    <row r="2735" spans="1:12">
      <c r="A2735" s="16" t="s">
        <v>3007</v>
      </c>
      <c r="B2735" s="17">
        <v>0.49599102135911805</v>
      </c>
      <c r="C2735" s="17">
        <v>0.73900318866561077</v>
      </c>
      <c r="D2735" s="17">
        <v>0.89610972634477248</v>
      </c>
      <c r="E2735" s="17">
        <v>0.97752422881504319</v>
      </c>
      <c r="F2735"/>
      <c r="G2735"/>
      <c r="H2735"/>
      <c r="I2735"/>
      <c r="J2735"/>
      <c r="K2735"/>
      <c r="L2735"/>
    </row>
    <row r="2736" spans="1:12">
      <c r="A2736" s="16" t="s">
        <v>3008</v>
      </c>
      <c r="B2736" s="17">
        <v>0.80654959265737247</v>
      </c>
      <c r="C2736" s="17">
        <v>0.90089619994872183</v>
      </c>
      <c r="D2736" s="17">
        <v>0.89113837055963974</v>
      </c>
      <c r="E2736" s="17">
        <v>1.0631858411266826</v>
      </c>
      <c r="F2736"/>
      <c r="G2736"/>
      <c r="H2736"/>
      <c r="I2736"/>
      <c r="J2736"/>
      <c r="K2736"/>
      <c r="L2736"/>
    </row>
    <row r="2737" spans="1:12">
      <c r="A2737" s="16" t="s">
        <v>3009</v>
      </c>
      <c r="B2737" s="17">
        <v>0.90692870729168373</v>
      </c>
      <c r="C2737" s="17">
        <v>1.1598706821052658</v>
      </c>
      <c r="D2737" s="17">
        <v>0.94218953850176124</v>
      </c>
      <c r="E2737" s="17">
        <v>0.95694122561074912</v>
      </c>
      <c r="F2737"/>
      <c r="G2737"/>
      <c r="H2737"/>
      <c r="I2737"/>
      <c r="J2737"/>
      <c r="K2737"/>
      <c r="L2737"/>
    </row>
    <row r="2738" spans="1:12">
      <c r="A2738" s="16" t="s">
        <v>3010</v>
      </c>
      <c r="B2738" s="17">
        <v>1.0028664575042709</v>
      </c>
      <c r="C2738" s="17">
        <v>1.1140041917092902</v>
      </c>
      <c r="D2738" s="17">
        <v>0.93546898444346016</v>
      </c>
      <c r="E2738" s="17">
        <v>0.95500100553135747</v>
      </c>
      <c r="F2738"/>
      <c r="G2738"/>
      <c r="H2738"/>
      <c r="I2738"/>
      <c r="J2738"/>
      <c r="K2738"/>
      <c r="L2738"/>
    </row>
    <row r="2739" spans="1:12">
      <c r="A2739" s="16" t="s">
        <v>3011</v>
      </c>
      <c r="B2739" s="17">
        <v>0.81162534385056173</v>
      </c>
      <c r="C2739" s="17">
        <v>0.93885469338048877</v>
      </c>
      <c r="D2739" s="17">
        <v>0.93555491513695033</v>
      </c>
      <c r="E2739" s="17">
        <v>1.0489818984216093</v>
      </c>
      <c r="F2739"/>
      <c r="G2739"/>
      <c r="H2739"/>
      <c r="I2739"/>
      <c r="J2739"/>
      <c r="K2739"/>
      <c r="L2739"/>
    </row>
    <row r="2740" spans="1:12">
      <c r="A2740" s="16" t="s">
        <v>3012</v>
      </c>
      <c r="B2740" s="17">
        <v>1.2940191000073702</v>
      </c>
      <c r="C2740" s="17">
        <v>1.1884248602433409</v>
      </c>
      <c r="D2740" s="17">
        <v>0.96234498918805278</v>
      </c>
      <c r="E2740" s="17">
        <v>0.98692573364689817</v>
      </c>
      <c r="F2740"/>
      <c r="G2740"/>
      <c r="H2740"/>
      <c r="I2740"/>
      <c r="J2740"/>
      <c r="K2740"/>
      <c r="L2740"/>
    </row>
    <row r="2741" spans="1:12">
      <c r="A2741" s="16" t="s">
        <v>3013</v>
      </c>
      <c r="B2741" s="17">
        <v>0.49055931987542367</v>
      </c>
      <c r="C2741" s="17">
        <v>0.97517954207270918</v>
      </c>
      <c r="D2741" s="17">
        <v>0.91168156955365576</v>
      </c>
      <c r="E2741" s="17">
        <v>0.89078742555162249</v>
      </c>
      <c r="F2741"/>
      <c r="G2741"/>
      <c r="H2741"/>
      <c r="I2741"/>
      <c r="J2741"/>
      <c r="K2741"/>
      <c r="L2741"/>
    </row>
    <row r="2742" spans="1:12">
      <c r="A2742" s="16" t="s">
        <v>3014</v>
      </c>
      <c r="B2742" s="17">
        <v>0.82544790360447517</v>
      </c>
      <c r="C2742" s="17">
        <v>1.1913119544205348</v>
      </c>
      <c r="D2742" s="17">
        <v>0.9152757219974067</v>
      </c>
      <c r="E2742" s="17">
        <v>1.0182817863545812</v>
      </c>
      <c r="F2742"/>
      <c r="G2742"/>
      <c r="H2742"/>
      <c r="I2742"/>
      <c r="J2742"/>
      <c r="K2742"/>
      <c r="L2742"/>
    </row>
    <row r="2743" spans="1:12">
      <c r="A2743" s="16" t="s">
        <v>3015</v>
      </c>
      <c r="B2743" s="17">
        <v>0.34580560341631894</v>
      </c>
      <c r="C2743" s="17">
        <v>0.22712425187557952</v>
      </c>
      <c r="D2743" s="17">
        <v>0.88609135130233097</v>
      </c>
      <c r="E2743" s="17">
        <v>0.92724890698326645</v>
      </c>
      <c r="F2743"/>
      <c r="G2743"/>
      <c r="H2743"/>
      <c r="I2743"/>
      <c r="J2743"/>
      <c r="K2743"/>
      <c r="L2743"/>
    </row>
    <row r="2744" spans="1:12">
      <c r="A2744" s="16" t="s">
        <v>3016</v>
      </c>
      <c r="B2744" s="17">
        <v>0.55804066858195145</v>
      </c>
      <c r="C2744" s="17">
        <v>0.88492883961136892</v>
      </c>
      <c r="D2744" s="17">
        <v>0.90607383286196008</v>
      </c>
      <c r="E2744" s="17">
        <v>0.9835222305656609</v>
      </c>
      <c r="F2744"/>
      <c r="G2744"/>
      <c r="H2744"/>
      <c r="I2744"/>
      <c r="J2744"/>
      <c r="K2744"/>
      <c r="L2744"/>
    </row>
    <row r="2745" spans="1:12">
      <c r="A2745" s="16" t="s">
        <v>3017</v>
      </c>
      <c r="B2745" s="17">
        <v>0.9522862639666021</v>
      </c>
      <c r="C2745" s="17">
        <v>1.3165619994942257</v>
      </c>
      <c r="D2745" s="17">
        <v>1.0073964079957509</v>
      </c>
      <c r="E2745" s="17">
        <v>1.0779672919738121</v>
      </c>
      <c r="F2745"/>
      <c r="G2745"/>
      <c r="H2745"/>
      <c r="I2745"/>
      <c r="J2745"/>
      <c r="K2745"/>
      <c r="L2745"/>
    </row>
    <row r="2746" spans="1:12">
      <c r="A2746" s="16" t="s">
        <v>3018</v>
      </c>
      <c r="B2746" s="17">
        <v>0.6797885564575179</v>
      </c>
      <c r="C2746" s="17">
        <v>1.1246091102071669</v>
      </c>
      <c r="D2746" s="17">
        <v>0.92182405388404565</v>
      </c>
      <c r="E2746" s="17">
        <v>1.0739108487872546</v>
      </c>
      <c r="F2746"/>
      <c r="G2746"/>
      <c r="H2746"/>
      <c r="I2746"/>
      <c r="J2746"/>
      <c r="K2746"/>
      <c r="L2746"/>
    </row>
    <row r="2747" spans="1:12">
      <c r="A2747" s="16" t="s">
        <v>3019</v>
      </c>
      <c r="B2747" s="17">
        <v>0.31838371947264871</v>
      </c>
      <c r="C2747" s="17">
        <v>0.75194541770959311</v>
      </c>
      <c r="D2747" s="17">
        <v>0.93366863837176606</v>
      </c>
      <c r="E2747" s="17">
        <v>0.95045874985849299</v>
      </c>
      <c r="F2747"/>
      <c r="G2747"/>
      <c r="H2747"/>
      <c r="I2747"/>
      <c r="J2747"/>
      <c r="K2747"/>
      <c r="L2747"/>
    </row>
    <row r="2748" spans="1:12">
      <c r="A2748" s="16" t="s">
        <v>3020</v>
      </c>
      <c r="B2748" s="17">
        <v>0.97687208541423909</v>
      </c>
      <c r="C2748" s="17">
        <v>0.95200873958180166</v>
      </c>
      <c r="D2748" s="17">
        <v>0.92866624623669747</v>
      </c>
      <c r="E2748" s="17">
        <v>1.0113313992776543</v>
      </c>
      <c r="F2748"/>
      <c r="G2748"/>
      <c r="H2748"/>
      <c r="I2748"/>
      <c r="J2748"/>
      <c r="K2748"/>
      <c r="L2748"/>
    </row>
    <row r="2749" spans="1:12">
      <c r="A2749" s="16" t="s">
        <v>165</v>
      </c>
      <c r="B2749" s="17">
        <v>0.25819225535331625</v>
      </c>
      <c r="C2749" s="17">
        <v>0.22076236882031136</v>
      </c>
      <c r="D2749" s="17">
        <v>0.92211439953883478</v>
      </c>
      <c r="E2749" s="17">
        <v>1.0255042134090533</v>
      </c>
      <c r="F2749"/>
      <c r="G2749"/>
      <c r="H2749"/>
      <c r="I2749"/>
      <c r="J2749"/>
      <c r="K2749"/>
      <c r="L2749"/>
    </row>
    <row r="2750" spans="1:12">
      <c r="A2750" s="16" t="s">
        <v>3021</v>
      </c>
      <c r="B2750" s="17">
        <v>0.87168748567166621</v>
      </c>
      <c r="C2750" s="17">
        <v>1.0160056478125263</v>
      </c>
      <c r="D2750" s="17">
        <v>0.93209413329953517</v>
      </c>
      <c r="E2750" s="17">
        <v>0.90727720479567509</v>
      </c>
      <c r="F2750"/>
      <c r="G2750"/>
      <c r="H2750"/>
      <c r="I2750"/>
      <c r="J2750"/>
      <c r="K2750"/>
      <c r="L2750"/>
    </row>
    <row r="2751" spans="1:12">
      <c r="A2751" s="16" t="s">
        <v>3022</v>
      </c>
      <c r="B2751" s="17">
        <v>0.64871690983553176</v>
      </c>
      <c r="C2751" s="17">
        <v>0.7463736850607644</v>
      </c>
      <c r="D2751" s="17">
        <v>0.93246398285289855</v>
      </c>
      <c r="E2751" s="17">
        <v>1.0343860146563448</v>
      </c>
      <c r="F2751"/>
      <c r="G2751"/>
      <c r="H2751"/>
      <c r="I2751"/>
      <c r="J2751"/>
      <c r="K2751"/>
      <c r="L2751"/>
    </row>
    <row r="2752" spans="1:12">
      <c r="A2752" s="16" t="s">
        <v>3023</v>
      </c>
      <c r="B2752" s="17">
        <v>1.1703441659671423</v>
      </c>
      <c r="C2752" s="17">
        <v>0.63030564001838252</v>
      </c>
      <c r="D2752" s="17">
        <v>0.91559880490051859</v>
      </c>
      <c r="E2752" s="17">
        <v>0.97172336189734265</v>
      </c>
      <c r="F2752"/>
      <c r="G2752"/>
      <c r="H2752"/>
      <c r="I2752"/>
      <c r="J2752"/>
      <c r="K2752"/>
      <c r="L2752"/>
    </row>
    <row r="2753" spans="1:12">
      <c r="A2753" s="16" t="s">
        <v>3024</v>
      </c>
      <c r="B2753" s="17">
        <v>0.5527896873613013</v>
      </c>
      <c r="C2753" s="17">
        <v>0.97044473491119776</v>
      </c>
      <c r="D2753" s="17">
        <v>0.94926636754235261</v>
      </c>
      <c r="E2753" s="17">
        <v>1.0251592515671499</v>
      </c>
      <c r="F2753"/>
      <c r="G2753"/>
      <c r="H2753"/>
      <c r="I2753"/>
      <c r="J2753"/>
      <c r="K2753"/>
      <c r="L2753"/>
    </row>
    <row r="2754" spans="1:12">
      <c r="A2754" s="16" t="s">
        <v>3025</v>
      </c>
      <c r="B2754" s="17">
        <v>0.78168138504924656</v>
      </c>
      <c r="C2754" s="17">
        <v>1.01237480226376</v>
      </c>
      <c r="D2754" s="17">
        <v>0.8734841515691506</v>
      </c>
      <c r="E2754" s="17">
        <v>0.9905089374117102</v>
      </c>
      <c r="F2754"/>
      <c r="G2754"/>
      <c r="H2754"/>
      <c r="I2754"/>
      <c r="J2754"/>
      <c r="K2754"/>
      <c r="L2754"/>
    </row>
    <row r="2755" spans="1:12">
      <c r="A2755" s="16" t="s">
        <v>3026</v>
      </c>
      <c r="B2755" s="17">
        <v>0.66347492400819619</v>
      </c>
      <c r="C2755" s="17">
        <v>0.65206242484906862</v>
      </c>
      <c r="D2755" s="17">
        <v>0.7975213268568021</v>
      </c>
      <c r="E2755" s="17">
        <v>0.77413552257488893</v>
      </c>
      <c r="F2755"/>
      <c r="G2755"/>
      <c r="H2755"/>
      <c r="I2755"/>
      <c r="J2755"/>
      <c r="K2755"/>
      <c r="L2755"/>
    </row>
    <row r="2756" spans="1:12">
      <c r="A2756" s="16" t="s">
        <v>3027</v>
      </c>
      <c r="B2756" s="17">
        <v>0.62181916699763595</v>
      </c>
      <c r="C2756" s="17">
        <v>0.48349941089450693</v>
      </c>
      <c r="D2756" s="17">
        <v>0.96019619420696578</v>
      </c>
      <c r="E2756" s="17">
        <v>1.0586045072157635</v>
      </c>
      <c r="F2756"/>
      <c r="G2756"/>
      <c r="H2756"/>
      <c r="I2756"/>
      <c r="J2756"/>
      <c r="K2756"/>
      <c r="L2756"/>
    </row>
    <row r="2757" spans="1:12">
      <c r="A2757" s="16" t="s">
        <v>3028</v>
      </c>
      <c r="B2757" s="17">
        <v>0.55906820830059434</v>
      </c>
      <c r="C2757" s="17">
        <v>0.91127498416800123</v>
      </c>
      <c r="D2757" s="17">
        <v>1.0050180427455873</v>
      </c>
      <c r="E2757" s="17">
        <v>0.59432396223508499</v>
      </c>
      <c r="F2757"/>
      <c r="G2757"/>
      <c r="H2757"/>
      <c r="I2757"/>
      <c r="J2757"/>
      <c r="K2757"/>
      <c r="L2757"/>
    </row>
    <row r="2758" spans="1:12">
      <c r="A2758" s="16" t="s">
        <v>3029</v>
      </c>
      <c r="B2758" s="17">
        <v>0.78586235401118609</v>
      </c>
      <c r="C2758" s="17">
        <v>1.0530153620625817</v>
      </c>
      <c r="D2758" s="17">
        <v>1.0122566520948866</v>
      </c>
      <c r="E2758" s="17">
        <v>1.0755341938210734</v>
      </c>
      <c r="F2758"/>
      <c r="G2758"/>
      <c r="H2758"/>
      <c r="I2758"/>
      <c r="J2758"/>
      <c r="K2758"/>
      <c r="L2758"/>
    </row>
    <row r="2759" spans="1:12">
      <c r="A2759" s="16" t="s">
        <v>3030</v>
      </c>
      <c r="B2759" s="17">
        <v>0.98617027377904765</v>
      </c>
      <c r="C2759" s="17">
        <v>1.1573516654390703</v>
      </c>
      <c r="D2759" s="17">
        <v>0.80955188526999433</v>
      </c>
      <c r="E2759" s="17">
        <v>0.95455754467319898</v>
      </c>
      <c r="F2759"/>
      <c r="G2759"/>
      <c r="H2759"/>
      <c r="I2759"/>
      <c r="J2759"/>
      <c r="K2759"/>
      <c r="L2759"/>
    </row>
    <row r="2760" spans="1:12">
      <c r="A2760" s="16" t="s">
        <v>3031</v>
      </c>
      <c r="B2760" s="17">
        <v>0.4457586011447921</v>
      </c>
      <c r="C2760" s="17">
        <v>0.92131403731627315</v>
      </c>
      <c r="D2760" s="17">
        <v>0.78772322785421867</v>
      </c>
      <c r="E2760" s="17">
        <v>0.8524326786672688</v>
      </c>
      <c r="F2760"/>
      <c r="G2760"/>
      <c r="H2760"/>
      <c r="I2760"/>
      <c r="J2760"/>
      <c r="K2760"/>
      <c r="L2760"/>
    </row>
    <row r="2761" spans="1:12">
      <c r="A2761" s="16" t="s">
        <v>3032</v>
      </c>
      <c r="B2761" s="17">
        <v>1.1444601902233278</v>
      </c>
      <c r="C2761" s="17">
        <v>0.69110905971799064</v>
      </c>
      <c r="D2761" s="17">
        <v>0.94205815036168927</v>
      </c>
      <c r="E2761" s="17">
        <v>0.98128727818386252</v>
      </c>
      <c r="F2761"/>
      <c r="G2761"/>
      <c r="H2761"/>
      <c r="I2761"/>
      <c r="J2761"/>
      <c r="K2761"/>
      <c r="L2761"/>
    </row>
    <row r="2762" spans="1:12">
      <c r="A2762" s="16" t="s">
        <v>3033</v>
      </c>
      <c r="B2762" s="17">
        <v>0.53571503287689226</v>
      </c>
      <c r="C2762" s="17">
        <v>0.76965808721852091</v>
      </c>
      <c r="D2762" s="17">
        <v>0.86132487976639238</v>
      </c>
      <c r="E2762" s="17">
        <v>0.92445898422548034</v>
      </c>
      <c r="F2762"/>
      <c r="G2762"/>
      <c r="H2762"/>
      <c r="I2762"/>
      <c r="J2762"/>
      <c r="K2762"/>
      <c r="L2762"/>
    </row>
    <row r="2763" spans="1:12">
      <c r="A2763" s="16" t="s">
        <v>3034</v>
      </c>
      <c r="B2763" s="17">
        <v>0.42196949977984766</v>
      </c>
      <c r="C2763" s="17">
        <v>1.0912814921413303</v>
      </c>
      <c r="D2763" s="17">
        <v>0.95521268813068927</v>
      </c>
      <c r="E2763" s="17">
        <v>1.1928774376680018</v>
      </c>
      <c r="F2763"/>
      <c r="G2763"/>
      <c r="H2763"/>
      <c r="I2763"/>
      <c r="J2763"/>
      <c r="K2763"/>
      <c r="L2763"/>
    </row>
    <row r="2764" spans="1:12">
      <c r="A2764" s="16" t="s">
        <v>3035</v>
      </c>
      <c r="B2764" s="17">
        <v>0.51184033398189477</v>
      </c>
      <c r="C2764" s="17">
        <v>0.52458695928985155</v>
      </c>
      <c r="D2764" s="17">
        <v>0.97489077312141292</v>
      </c>
      <c r="E2764" s="17">
        <v>0.96757196568591353</v>
      </c>
      <c r="F2764"/>
      <c r="G2764"/>
      <c r="H2764"/>
      <c r="I2764"/>
      <c r="J2764"/>
      <c r="K2764"/>
      <c r="L2764"/>
    </row>
    <row r="2765" spans="1:12">
      <c r="A2765" s="16" t="s">
        <v>3036</v>
      </c>
      <c r="B2765" s="17">
        <v>0.67548762493678216</v>
      </c>
      <c r="C2765" s="17">
        <v>0.49960376966514947</v>
      </c>
      <c r="D2765" s="17">
        <v>0.90572999084076589</v>
      </c>
      <c r="E2765" s="17">
        <v>1.0172956433867686</v>
      </c>
      <c r="F2765"/>
      <c r="G2765"/>
      <c r="H2765"/>
      <c r="I2765"/>
      <c r="J2765"/>
      <c r="K2765"/>
      <c r="L2765"/>
    </row>
    <row r="2766" spans="1:12">
      <c r="A2766" s="16" t="s">
        <v>3037</v>
      </c>
      <c r="B2766" s="17">
        <v>0.55866423405196819</v>
      </c>
      <c r="C2766" s="17">
        <v>0.89840538376242041</v>
      </c>
      <c r="D2766" s="17">
        <v>0.93712363259843523</v>
      </c>
      <c r="E2766" s="17">
        <v>0.76479804004486163</v>
      </c>
      <c r="F2766"/>
      <c r="G2766"/>
      <c r="H2766"/>
      <c r="I2766"/>
      <c r="J2766"/>
      <c r="K2766"/>
      <c r="L2766"/>
    </row>
    <row r="2767" spans="1:12">
      <c r="A2767" s="16" t="s">
        <v>3038</v>
      </c>
      <c r="B2767" s="17">
        <v>0.8893553676202034</v>
      </c>
      <c r="C2767" s="17">
        <v>0.86288249178116838</v>
      </c>
      <c r="D2767" s="17">
        <v>0.93223723106609202</v>
      </c>
      <c r="E2767" s="17">
        <v>1.102320558279235</v>
      </c>
      <c r="F2767"/>
      <c r="G2767"/>
      <c r="H2767"/>
      <c r="I2767"/>
      <c r="J2767"/>
      <c r="K2767"/>
      <c r="L2767"/>
    </row>
    <row r="2768" spans="1:12">
      <c r="A2768" s="16" t="s">
        <v>3039</v>
      </c>
      <c r="B2768" s="17">
        <v>0.62363984974922271</v>
      </c>
      <c r="C2768" s="17">
        <v>0.97845321733672297</v>
      </c>
      <c r="D2768" s="17">
        <v>0.94556364824721317</v>
      </c>
      <c r="E2768" s="17">
        <v>0.83544612040283694</v>
      </c>
      <c r="F2768"/>
      <c r="G2768"/>
      <c r="H2768"/>
      <c r="I2768"/>
      <c r="J2768"/>
      <c r="K2768"/>
      <c r="L2768"/>
    </row>
    <row r="2769" spans="1:12">
      <c r="A2769" s="16" t="s">
        <v>3040</v>
      </c>
      <c r="B2769" s="17">
        <v>0.70937362044440089</v>
      </c>
      <c r="C2769" s="17">
        <v>0.61926066654431522</v>
      </c>
      <c r="D2769" s="17">
        <v>0.99241836922715965</v>
      </c>
      <c r="E2769" s="17">
        <v>0.7213302152402814</v>
      </c>
      <c r="F2769"/>
      <c r="G2769"/>
      <c r="H2769"/>
      <c r="I2769"/>
      <c r="J2769"/>
      <c r="K2769"/>
      <c r="L2769"/>
    </row>
    <row r="2770" spans="1:12">
      <c r="A2770" s="16" t="s">
        <v>3041</v>
      </c>
      <c r="B2770" s="17">
        <v>1.1144354270315548</v>
      </c>
      <c r="C2770" s="17">
        <v>0.36339504681006168</v>
      </c>
      <c r="D2770" s="17">
        <v>0.93151156376314614</v>
      </c>
      <c r="E2770" s="17">
        <v>0.90828247169297482</v>
      </c>
      <c r="F2770"/>
      <c r="G2770"/>
      <c r="H2770"/>
      <c r="I2770"/>
      <c r="J2770"/>
      <c r="K2770"/>
      <c r="L2770"/>
    </row>
    <row r="2771" spans="1:12">
      <c r="A2771" s="16" t="s">
        <v>3042</v>
      </c>
      <c r="B2771" s="17">
        <v>1.2522160430705651</v>
      </c>
      <c r="C2771" s="17">
        <v>0.61599109360823767</v>
      </c>
      <c r="D2771" s="17">
        <v>0.94873241313021717</v>
      </c>
      <c r="E2771" s="17">
        <v>0.92399970029555656</v>
      </c>
      <c r="F2771"/>
      <c r="G2771"/>
      <c r="H2771"/>
      <c r="I2771"/>
      <c r="J2771"/>
      <c r="K2771"/>
      <c r="L2771"/>
    </row>
    <row r="2772" spans="1:12">
      <c r="A2772" s="16" t="s">
        <v>3043</v>
      </c>
      <c r="B2772" s="17">
        <v>0.62924195046357223</v>
      </c>
      <c r="C2772" s="17">
        <v>1.0921595262500288</v>
      </c>
      <c r="D2772" s="17">
        <v>0.90899905124818325</v>
      </c>
      <c r="E2772" s="17">
        <v>1.032033856803146</v>
      </c>
      <c r="F2772"/>
      <c r="G2772"/>
      <c r="H2772"/>
      <c r="I2772"/>
      <c r="J2772"/>
      <c r="K2772"/>
      <c r="L2772"/>
    </row>
    <row r="2773" spans="1:12">
      <c r="A2773" s="16" t="s">
        <v>3044</v>
      </c>
      <c r="B2773" s="17">
        <v>0.81311961934324062</v>
      </c>
      <c r="C2773" s="17">
        <v>0.52703914285850784</v>
      </c>
      <c r="D2773" s="17">
        <v>0.93904306671842941</v>
      </c>
      <c r="E2773" s="17">
        <v>1.0488461413283161</v>
      </c>
      <c r="F2773"/>
      <c r="G2773"/>
      <c r="H2773"/>
      <c r="I2773"/>
      <c r="J2773"/>
      <c r="K2773"/>
      <c r="L2773"/>
    </row>
    <row r="2774" spans="1:12">
      <c r="A2774" s="16" t="s">
        <v>3045</v>
      </c>
      <c r="B2774" s="17">
        <v>0.69230928789604662</v>
      </c>
      <c r="C2774" s="17">
        <v>0.58608653621391182</v>
      </c>
      <c r="D2774" s="17">
        <v>1.0179908207378079</v>
      </c>
      <c r="E2774" s="17">
        <v>0.94522278681953231</v>
      </c>
      <c r="F2774"/>
      <c r="G2774"/>
      <c r="H2774"/>
      <c r="I2774"/>
      <c r="J2774"/>
      <c r="K2774"/>
      <c r="L2774"/>
    </row>
    <row r="2775" spans="1:12">
      <c r="A2775" s="16" t="s">
        <v>286</v>
      </c>
      <c r="B2775" s="17">
        <v>0.22159611558046152</v>
      </c>
      <c r="C2775" s="17">
        <v>0.36350164189495165</v>
      </c>
      <c r="D2775" s="17">
        <v>0.82690896532481661</v>
      </c>
      <c r="E2775" s="17">
        <v>0.96494400351553977</v>
      </c>
      <c r="F2775"/>
      <c r="G2775"/>
      <c r="H2775"/>
      <c r="I2775"/>
      <c r="J2775"/>
      <c r="K2775"/>
      <c r="L2775"/>
    </row>
    <row r="2776" spans="1:12">
      <c r="A2776" s="16" t="s">
        <v>3046</v>
      </c>
      <c r="B2776" s="17">
        <v>0.93875726906579904</v>
      </c>
      <c r="C2776" s="17">
        <v>0.52363046598560359</v>
      </c>
      <c r="D2776" s="17">
        <v>0.94038614953510991</v>
      </c>
      <c r="E2776" s="17">
        <v>0.9469470295437552</v>
      </c>
      <c r="F2776"/>
      <c r="G2776"/>
      <c r="H2776"/>
      <c r="I2776"/>
      <c r="J2776"/>
      <c r="K2776"/>
      <c r="L2776"/>
    </row>
    <row r="2777" spans="1:12">
      <c r="A2777" s="16" t="s">
        <v>3047</v>
      </c>
      <c r="B2777" s="17">
        <v>1.3309897919698284</v>
      </c>
      <c r="C2777" s="17">
        <v>0.97901692813806029</v>
      </c>
      <c r="D2777" s="17">
        <v>1.0160928201103492</v>
      </c>
      <c r="E2777" s="17">
        <v>0.98551808536876429</v>
      </c>
      <c r="F2777"/>
      <c r="G2777"/>
      <c r="H2777"/>
      <c r="I2777"/>
      <c r="J2777"/>
      <c r="K2777"/>
      <c r="L2777"/>
    </row>
    <row r="2778" spans="1:12">
      <c r="A2778" s="16" t="s">
        <v>3048</v>
      </c>
      <c r="B2778" s="17">
        <v>0.39275407419381225</v>
      </c>
      <c r="C2778" s="17">
        <v>0.55395071020706366</v>
      </c>
      <c r="D2778" s="17">
        <v>0.96265422801181122</v>
      </c>
      <c r="E2778" s="17">
        <v>1.197999508839962</v>
      </c>
      <c r="F2778"/>
      <c r="G2778"/>
      <c r="H2778"/>
      <c r="I2778"/>
      <c r="J2778"/>
      <c r="K2778"/>
      <c r="L2778"/>
    </row>
    <row r="2779" spans="1:12">
      <c r="A2779" s="16" t="s">
        <v>3049</v>
      </c>
      <c r="B2779" s="17">
        <v>1.4068591084280029</v>
      </c>
      <c r="C2779" s="17">
        <v>1.2772986058010405</v>
      </c>
      <c r="D2779" s="17">
        <v>0.9245599019483014</v>
      </c>
      <c r="E2779" s="17">
        <v>1.0093918371253396</v>
      </c>
      <c r="F2779"/>
      <c r="G2779"/>
      <c r="H2779"/>
      <c r="I2779"/>
      <c r="J2779"/>
      <c r="K2779"/>
      <c r="L2779"/>
    </row>
    <row r="2780" spans="1:12">
      <c r="A2780" s="16" t="s">
        <v>3050</v>
      </c>
      <c r="B2780" s="17">
        <v>1.1758828277401621</v>
      </c>
      <c r="C2780" s="17">
        <v>1.0986699683865173</v>
      </c>
      <c r="D2780" s="17">
        <v>1.0039507544431121</v>
      </c>
      <c r="E2780" s="17">
        <v>1.0289052107772521</v>
      </c>
      <c r="F2780"/>
      <c r="G2780"/>
      <c r="H2780"/>
      <c r="I2780"/>
      <c r="J2780"/>
      <c r="K2780"/>
      <c r="L2780"/>
    </row>
    <row r="2781" spans="1:12">
      <c r="A2781" s="16" t="s">
        <v>3051</v>
      </c>
      <c r="B2781" s="17">
        <v>0.93205055344974108</v>
      </c>
      <c r="C2781" s="17">
        <v>0.77493185266325459</v>
      </c>
      <c r="D2781" s="17">
        <v>0.90366930716837601</v>
      </c>
      <c r="E2781" s="17">
        <v>0.84497598666705587</v>
      </c>
      <c r="F2781"/>
      <c r="G2781"/>
      <c r="H2781"/>
      <c r="I2781"/>
      <c r="J2781"/>
      <c r="K2781"/>
      <c r="L2781"/>
    </row>
    <row r="2782" spans="1:12">
      <c r="A2782" s="16" t="s">
        <v>3052</v>
      </c>
      <c r="B2782" s="17">
        <v>0.44625680222049774</v>
      </c>
      <c r="C2782" s="17">
        <v>0.67268185299942729</v>
      </c>
      <c r="D2782" s="17">
        <v>0.98589837145509518</v>
      </c>
      <c r="E2782" s="17">
        <v>0.89930019775197556</v>
      </c>
      <c r="F2782"/>
      <c r="G2782"/>
      <c r="H2782"/>
      <c r="I2782"/>
      <c r="J2782"/>
      <c r="K2782"/>
      <c r="L2782"/>
    </row>
    <row r="2783" spans="1:12">
      <c r="A2783" s="16" t="s">
        <v>3053</v>
      </c>
      <c r="B2783" s="17">
        <v>0.78415712497860357</v>
      </c>
      <c r="C2783" s="17">
        <v>0.85574545505633759</v>
      </c>
      <c r="D2783" s="17">
        <v>0.98600284190251908</v>
      </c>
      <c r="E2783" s="17">
        <v>1.0201414393098716</v>
      </c>
      <c r="F2783"/>
      <c r="G2783"/>
      <c r="H2783"/>
      <c r="I2783"/>
      <c r="J2783"/>
      <c r="K2783"/>
      <c r="L2783"/>
    </row>
    <row r="2784" spans="1:12">
      <c r="A2784" s="16" t="s">
        <v>3054</v>
      </c>
      <c r="B2784" s="17">
        <v>1.2391374334869014</v>
      </c>
      <c r="C2784" s="17">
        <v>0.91498967184139357</v>
      </c>
      <c r="D2784" s="17">
        <v>1.0201614496615599</v>
      </c>
      <c r="E2784" s="17">
        <v>1.0616577095163091</v>
      </c>
      <c r="F2784"/>
      <c r="G2784"/>
      <c r="H2784"/>
      <c r="I2784"/>
      <c r="J2784"/>
      <c r="K2784"/>
      <c r="L2784"/>
    </row>
    <row r="2785" spans="1:12">
      <c r="A2785" s="16" t="s">
        <v>3055</v>
      </c>
      <c r="B2785" s="17">
        <v>0.80519152797375171</v>
      </c>
      <c r="C2785" s="17">
        <v>0.96864801072177587</v>
      </c>
      <c r="D2785" s="17">
        <v>0.97525775937099768</v>
      </c>
      <c r="E2785" s="17">
        <v>1.0048098103842495</v>
      </c>
      <c r="F2785"/>
      <c r="G2785"/>
      <c r="H2785"/>
      <c r="I2785"/>
      <c r="J2785"/>
      <c r="K2785"/>
      <c r="L2785"/>
    </row>
    <row r="2786" spans="1:12">
      <c r="A2786" s="16" t="s">
        <v>3056</v>
      </c>
      <c r="B2786" s="17">
        <v>0.44293224833356482</v>
      </c>
      <c r="C2786" s="17">
        <v>0.68671489497969462</v>
      </c>
      <c r="D2786" s="17">
        <v>0.97001961421750427</v>
      </c>
      <c r="E2786" s="17">
        <v>1.0549200298432642</v>
      </c>
      <c r="F2786"/>
      <c r="G2786"/>
      <c r="H2786"/>
      <c r="I2786"/>
      <c r="J2786"/>
      <c r="K2786"/>
      <c r="L2786"/>
    </row>
    <row r="2787" spans="1:12">
      <c r="A2787" s="16" t="s">
        <v>3057</v>
      </c>
      <c r="B2787" s="17">
        <v>0.63100796032164286</v>
      </c>
      <c r="C2787" s="17">
        <v>1.0440466597835174</v>
      </c>
      <c r="D2787" s="17">
        <v>0.97449778353240601</v>
      </c>
      <c r="E2787" s="17">
        <v>1.0388309946433671</v>
      </c>
      <c r="F2787"/>
      <c r="G2787"/>
      <c r="H2787"/>
      <c r="I2787"/>
      <c r="J2787"/>
      <c r="K2787"/>
      <c r="L2787"/>
    </row>
    <row r="2788" spans="1:12">
      <c r="A2788" s="16" t="s">
        <v>227</v>
      </c>
      <c r="B2788" s="17">
        <v>0.93984973989765908</v>
      </c>
      <c r="C2788" s="17">
        <v>1.2408085570872052</v>
      </c>
      <c r="D2788" s="17">
        <v>0.99175522222714096</v>
      </c>
      <c r="E2788" s="17">
        <v>1.0489774738585071</v>
      </c>
      <c r="F2788"/>
      <c r="G2788"/>
      <c r="H2788"/>
      <c r="I2788"/>
      <c r="J2788"/>
      <c r="K2788"/>
      <c r="L2788"/>
    </row>
    <row r="2789" spans="1:12">
      <c r="A2789" s="16" t="s">
        <v>3058</v>
      </c>
      <c r="B2789" s="17">
        <v>1.0439473077698391</v>
      </c>
      <c r="C2789" s="17">
        <v>0.6322944250130984</v>
      </c>
      <c r="D2789" s="17">
        <v>0.91984427588778439</v>
      </c>
      <c r="E2789" s="17">
        <v>0.86126059761165219</v>
      </c>
      <c r="F2789"/>
      <c r="G2789"/>
      <c r="H2789"/>
      <c r="I2789"/>
      <c r="J2789"/>
      <c r="K2789"/>
      <c r="L2789"/>
    </row>
    <row r="2790" spans="1:12">
      <c r="A2790" s="16" t="s">
        <v>3059</v>
      </c>
      <c r="B2790" s="17">
        <v>1.0117093866344797</v>
      </c>
      <c r="C2790" s="17">
        <v>1.0029620897845684</v>
      </c>
      <c r="D2790" s="17">
        <v>0.99193396295053604</v>
      </c>
      <c r="E2790" s="17">
        <v>1.0010645340353022</v>
      </c>
      <c r="F2790"/>
      <c r="G2790"/>
      <c r="H2790"/>
      <c r="I2790"/>
      <c r="J2790"/>
      <c r="K2790"/>
      <c r="L2790"/>
    </row>
    <row r="2791" spans="1:12">
      <c r="A2791" s="16" t="s">
        <v>3060</v>
      </c>
      <c r="B2791" s="17">
        <v>0.70768833714813062</v>
      </c>
      <c r="C2791" s="17">
        <v>0.65622038817226636</v>
      </c>
      <c r="D2791" s="17">
        <v>0.84480124358854791</v>
      </c>
      <c r="E2791" s="17">
        <v>0.88428284976314464</v>
      </c>
      <c r="F2791"/>
      <c r="G2791"/>
      <c r="H2791"/>
      <c r="I2791"/>
      <c r="J2791"/>
      <c r="K2791"/>
      <c r="L2791"/>
    </row>
    <row r="2792" spans="1:12">
      <c r="A2792" s="16" t="s">
        <v>3061</v>
      </c>
      <c r="B2792" s="17">
        <v>1.0786221890853349</v>
      </c>
      <c r="C2792" s="17">
        <v>0.74031439057709625</v>
      </c>
      <c r="D2792" s="17">
        <v>0.84783826886197955</v>
      </c>
      <c r="E2792" s="17">
        <v>0.97885415146146626</v>
      </c>
      <c r="F2792"/>
      <c r="G2792"/>
      <c r="H2792"/>
      <c r="I2792"/>
      <c r="J2792"/>
      <c r="K2792"/>
      <c r="L2792"/>
    </row>
    <row r="2793" spans="1:12">
      <c r="A2793" s="16" t="s">
        <v>3062</v>
      </c>
      <c r="B2793" s="17">
        <v>0.54818157540480594</v>
      </c>
      <c r="C2793" s="17">
        <v>0.19501762637817235</v>
      </c>
      <c r="D2793" s="17">
        <v>0.92648459921477611</v>
      </c>
      <c r="E2793" s="17">
        <v>0.94067846898934182</v>
      </c>
      <c r="F2793"/>
      <c r="G2793"/>
      <c r="H2793"/>
      <c r="I2793"/>
      <c r="J2793"/>
      <c r="K2793"/>
      <c r="L2793"/>
    </row>
    <row r="2794" spans="1:12">
      <c r="A2794" s="16" t="s">
        <v>3063</v>
      </c>
      <c r="B2794" s="17">
        <v>1.1205724781042385</v>
      </c>
      <c r="C2794" s="17">
        <v>0.54708368180576372</v>
      </c>
      <c r="D2794" s="17">
        <v>0.93864630348499201</v>
      </c>
      <c r="E2794" s="17">
        <v>0.89214377641131637</v>
      </c>
      <c r="F2794"/>
      <c r="G2794"/>
      <c r="H2794"/>
      <c r="I2794"/>
      <c r="J2794"/>
      <c r="K2794"/>
      <c r="L2794"/>
    </row>
    <row r="2795" spans="1:12">
      <c r="A2795" s="16" t="s">
        <v>3064</v>
      </c>
      <c r="B2795" s="17">
        <v>0.51603031604293814</v>
      </c>
      <c r="C2795" s="17">
        <v>0.51619830192192639</v>
      </c>
      <c r="D2795" s="17">
        <v>0.94451052478770026</v>
      </c>
      <c r="E2795" s="17">
        <v>0.9713581022707839</v>
      </c>
      <c r="F2795"/>
      <c r="G2795"/>
      <c r="H2795"/>
      <c r="I2795"/>
      <c r="J2795"/>
      <c r="K2795"/>
      <c r="L2795"/>
    </row>
    <row r="2796" spans="1:12">
      <c r="A2796" s="16" t="s">
        <v>3065</v>
      </c>
      <c r="B2796" s="17">
        <v>0.90162254884070137</v>
      </c>
      <c r="C2796" s="17">
        <v>0.49009524888729405</v>
      </c>
      <c r="D2796" s="17">
        <v>0.84905793682383179</v>
      </c>
      <c r="E2796" s="17">
        <v>0.80811641946531987</v>
      </c>
      <c r="F2796"/>
      <c r="G2796"/>
      <c r="H2796"/>
      <c r="I2796"/>
      <c r="J2796"/>
      <c r="K2796"/>
      <c r="L2796"/>
    </row>
    <row r="2797" spans="1:12">
      <c r="A2797" s="16" t="s">
        <v>3066</v>
      </c>
      <c r="B2797" s="17">
        <v>0.56941764155352781</v>
      </c>
      <c r="C2797" s="17">
        <v>0.85636547486353187</v>
      </c>
      <c r="D2797" s="17">
        <v>0.84067630622286371</v>
      </c>
      <c r="E2797" s="17">
        <v>0.81228099253770158</v>
      </c>
      <c r="F2797"/>
      <c r="G2797"/>
      <c r="H2797"/>
      <c r="I2797"/>
      <c r="J2797"/>
      <c r="K2797"/>
      <c r="L2797"/>
    </row>
    <row r="2798" spans="1:12">
      <c r="A2798" s="16" t="s">
        <v>3067</v>
      </c>
      <c r="B2798" s="17">
        <v>0.6102167732009588</v>
      </c>
      <c r="C2798" s="17">
        <v>0.91905636282577319</v>
      </c>
      <c r="D2798" s="17">
        <v>1.0216687277911185</v>
      </c>
      <c r="E2798" s="17">
        <v>1.0050636950704932</v>
      </c>
      <c r="F2798"/>
      <c r="G2798"/>
      <c r="H2798"/>
      <c r="I2798"/>
      <c r="J2798"/>
      <c r="K2798"/>
      <c r="L2798"/>
    </row>
    <row r="2799" spans="1:12">
      <c r="A2799" s="16" t="s">
        <v>3068</v>
      </c>
      <c r="B2799" s="17">
        <v>0.87378311394094677</v>
      </c>
      <c r="C2799" s="17">
        <v>0.43965270731374057</v>
      </c>
      <c r="D2799" s="17">
        <v>0.89149803105067671</v>
      </c>
      <c r="E2799" s="17">
        <v>1.0063081821158515</v>
      </c>
      <c r="F2799"/>
      <c r="G2799"/>
      <c r="H2799"/>
      <c r="I2799"/>
      <c r="J2799"/>
      <c r="K2799"/>
      <c r="L2799"/>
    </row>
    <row r="2800" spans="1:12">
      <c r="A2800" s="16" t="s">
        <v>3069</v>
      </c>
      <c r="B2800" s="17">
        <v>0.55344399522515275</v>
      </c>
      <c r="C2800" s="17">
        <v>0.79932584483969882</v>
      </c>
      <c r="D2800" s="17">
        <v>0.92911109992393193</v>
      </c>
      <c r="E2800" s="17">
        <v>0.58908405895200733</v>
      </c>
      <c r="F2800"/>
      <c r="G2800"/>
      <c r="H2800"/>
      <c r="I2800"/>
      <c r="J2800"/>
      <c r="K2800"/>
      <c r="L2800"/>
    </row>
    <row r="2801" spans="1:12">
      <c r="A2801" s="16" t="s">
        <v>3070</v>
      </c>
      <c r="B2801" s="17">
        <v>0.84696615492399274</v>
      </c>
      <c r="C2801" s="17">
        <v>1.0720357269687548</v>
      </c>
      <c r="D2801" s="17">
        <v>0.98002899210937622</v>
      </c>
      <c r="E2801" s="17">
        <v>0.92543946395541477</v>
      </c>
      <c r="F2801"/>
      <c r="G2801"/>
      <c r="H2801"/>
      <c r="I2801"/>
      <c r="J2801"/>
      <c r="K2801"/>
      <c r="L2801"/>
    </row>
    <row r="2802" spans="1:12">
      <c r="A2802" s="16" t="s">
        <v>292</v>
      </c>
      <c r="B2802" s="17">
        <v>0.75009813454733543</v>
      </c>
      <c r="C2802" s="17">
        <v>0.88443919905583002</v>
      </c>
      <c r="D2802" s="17">
        <v>1.0169273894023474</v>
      </c>
      <c r="E2802" s="17">
        <v>0.97418122246879268</v>
      </c>
      <c r="F2802"/>
      <c r="G2802"/>
      <c r="H2802"/>
      <c r="I2802"/>
      <c r="J2802"/>
      <c r="K2802"/>
      <c r="L2802"/>
    </row>
    <row r="2803" spans="1:12">
      <c r="A2803" s="16" t="s">
        <v>3071</v>
      </c>
      <c r="B2803" s="17">
        <v>0.48742066610067653</v>
      </c>
      <c r="C2803" s="17">
        <v>0.39087492959869796</v>
      </c>
      <c r="D2803" s="17">
        <v>0.86059515870535674</v>
      </c>
      <c r="E2803" s="17">
        <v>0.9798700538205003</v>
      </c>
      <c r="F2803"/>
      <c r="G2803"/>
      <c r="H2803"/>
      <c r="I2803"/>
      <c r="J2803"/>
      <c r="K2803"/>
      <c r="L2803"/>
    </row>
    <row r="2804" spans="1:12">
      <c r="A2804" s="16" t="s">
        <v>3072</v>
      </c>
      <c r="B2804" s="17">
        <v>1.2906874286145753</v>
      </c>
      <c r="C2804" s="17">
        <v>0.92205807974374099</v>
      </c>
      <c r="D2804" s="17">
        <v>1.0208898973918983</v>
      </c>
      <c r="E2804" s="17">
        <v>1.0569627684368135</v>
      </c>
      <c r="F2804"/>
      <c r="G2804"/>
      <c r="H2804"/>
      <c r="I2804"/>
      <c r="J2804"/>
      <c r="K2804"/>
      <c r="L2804"/>
    </row>
    <row r="2805" spans="1:12">
      <c r="A2805" s="16" t="s">
        <v>3073</v>
      </c>
      <c r="B2805" s="17">
        <v>1.3275311918330317</v>
      </c>
      <c r="C2805" s="17">
        <v>1.5040581188187376</v>
      </c>
      <c r="D2805" s="17">
        <v>0.87661670743555653</v>
      </c>
      <c r="E2805" s="17">
        <v>0.96060399793695839</v>
      </c>
      <c r="F2805"/>
      <c r="G2805"/>
      <c r="H2805"/>
      <c r="I2805"/>
      <c r="J2805"/>
      <c r="K2805"/>
      <c r="L2805"/>
    </row>
    <row r="2806" spans="1:12">
      <c r="A2806" s="16" t="s">
        <v>3074</v>
      </c>
      <c r="B2806" s="17">
        <v>0.73670802935688762</v>
      </c>
      <c r="C2806" s="17">
        <v>1.2119199954560969</v>
      </c>
      <c r="D2806" s="17">
        <v>0.94836782443797263</v>
      </c>
      <c r="E2806" s="17">
        <v>1.0508960348566423</v>
      </c>
      <c r="F2806"/>
      <c r="G2806"/>
      <c r="H2806"/>
      <c r="I2806"/>
      <c r="J2806"/>
      <c r="K2806"/>
      <c r="L2806"/>
    </row>
    <row r="2807" spans="1:12">
      <c r="A2807" s="16" t="s">
        <v>3075</v>
      </c>
      <c r="B2807" s="17">
        <v>1.2806091027506636</v>
      </c>
      <c r="C2807" s="17">
        <v>0.8448974370164104</v>
      </c>
      <c r="D2807" s="17">
        <v>0.94335052907997374</v>
      </c>
      <c r="E2807" s="17">
        <v>0.95096070284552825</v>
      </c>
      <c r="F2807"/>
      <c r="G2807"/>
      <c r="H2807"/>
      <c r="I2807"/>
      <c r="J2807"/>
      <c r="K2807"/>
      <c r="L2807"/>
    </row>
    <row r="2808" spans="1:12">
      <c r="A2808" s="16" t="s">
        <v>3076</v>
      </c>
      <c r="B2808" s="17">
        <v>0.83229925389865322</v>
      </c>
      <c r="C2808" s="17">
        <v>0.55707391389198413</v>
      </c>
      <c r="D2808" s="17">
        <v>0.86661647111675633</v>
      </c>
      <c r="E2808" s="17">
        <v>0.95309952536726805</v>
      </c>
      <c r="F2808"/>
      <c r="G2808"/>
      <c r="H2808"/>
      <c r="I2808"/>
      <c r="J2808"/>
      <c r="K2808"/>
      <c r="L2808"/>
    </row>
    <row r="2809" spans="1:12">
      <c r="A2809" s="16" t="s">
        <v>3077</v>
      </c>
      <c r="B2809" s="17">
        <v>0.37820397530016403</v>
      </c>
      <c r="C2809" s="17">
        <v>0.48483509756530607</v>
      </c>
      <c r="D2809" s="17">
        <v>0.9282445330256045</v>
      </c>
      <c r="E2809" s="17">
        <v>0.93464007858701448</v>
      </c>
      <c r="F2809"/>
      <c r="G2809"/>
      <c r="H2809"/>
      <c r="I2809"/>
      <c r="J2809"/>
      <c r="K2809"/>
      <c r="L2809"/>
    </row>
    <row r="2810" spans="1:12">
      <c r="A2810" s="16" t="s">
        <v>3078</v>
      </c>
      <c r="B2810" s="17">
        <v>1.07616978731582</v>
      </c>
      <c r="C2810" s="17">
        <v>0.88428335057645457</v>
      </c>
      <c r="D2810" s="17">
        <v>0.8460724184430487</v>
      </c>
      <c r="E2810" s="17">
        <v>1.0078313659388627</v>
      </c>
      <c r="F2810"/>
      <c r="G2810"/>
      <c r="H2810"/>
      <c r="I2810"/>
      <c r="J2810"/>
      <c r="K2810"/>
      <c r="L2810"/>
    </row>
    <row r="2811" spans="1:12">
      <c r="A2811" s="16" t="s">
        <v>3079</v>
      </c>
      <c r="B2811" s="17">
        <v>0.82979977611474387</v>
      </c>
      <c r="C2811" s="17">
        <v>0.49963399133505593</v>
      </c>
      <c r="D2811" s="17">
        <v>0.97881696815637276</v>
      </c>
      <c r="E2811" s="17">
        <v>1.1772163540258067</v>
      </c>
      <c r="F2811"/>
      <c r="G2811"/>
      <c r="H2811"/>
      <c r="I2811"/>
      <c r="J2811"/>
      <c r="K2811"/>
      <c r="L2811"/>
    </row>
    <row r="2812" spans="1:12">
      <c r="A2812" s="16" t="s">
        <v>3080</v>
      </c>
      <c r="B2812" s="17">
        <v>0.93758992797050866</v>
      </c>
      <c r="C2812" s="17">
        <v>0.78129961013855742</v>
      </c>
      <c r="D2812" s="17">
        <v>0.94396151667482331</v>
      </c>
      <c r="E2812" s="17">
        <v>1.0906614848663303</v>
      </c>
      <c r="F2812"/>
      <c r="G2812"/>
      <c r="H2812"/>
      <c r="I2812"/>
      <c r="J2812"/>
      <c r="K2812"/>
      <c r="L2812"/>
    </row>
    <row r="2813" spans="1:12">
      <c r="A2813" s="16" t="s">
        <v>3081</v>
      </c>
      <c r="B2813" s="17">
        <v>0.65052413596722369</v>
      </c>
      <c r="C2813" s="17">
        <v>0.91070315972272309</v>
      </c>
      <c r="D2813" s="17">
        <v>0.82747239455845667</v>
      </c>
      <c r="E2813" s="17">
        <v>0.93455374556666193</v>
      </c>
      <c r="F2813"/>
      <c r="G2813"/>
      <c r="H2813"/>
      <c r="I2813"/>
      <c r="J2813"/>
      <c r="K2813"/>
      <c r="L2813"/>
    </row>
    <row r="2814" spans="1:12">
      <c r="A2814" s="16" t="s">
        <v>3082</v>
      </c>
      <c r="B2814" s="17">
        <v>1.3105708509296459</v>
      </c>
      <c r="C2814" s="17">
        <v>1.0687273923051628</v>
      </c>
      <c r="D2814" s="17">
        <v>0.94837367150640883</v>
      </c>
      <c r="E2814" s="17">
        <v>0.97318522839586552</v>
      </c>
      <c r="F2814"/>
      <c r="G2814"/>
      <c r="H2814"/>
      <c r="I2814"/>
      <c r="J2814"/>
      <c r="K2814"/>
      <c r="L2814"/>
    </row>
    <row r="2815" spans="1:12">
      <c r="A2815" s="16" t="s">
        <v>3083</v>
      </c>
      <c r="B2815" s="17">
        <v>0.93511884111053645</v>
      </c>
      <c r="C2815" s="17">
        <v>1.3012154039599102</v>
      </c>
      <c r="D2815" s="17">
        <v>0.94485586955028533</v>
      </c>
      <c r="E2815" s="17">
        <v>0.96681500456295111</v>
      </c>
      <c r="F2815"/>
      <c r="G2815"/>
      <c r="H2815"/>
      <c r="I2815"/>
      <c r="J2815"/>
      <c r="K2815"/>
      <c r="L2815"/>
    </row>
    <row r="2816" spans="1:12">
      <c r="A2816" s="16" t="s">
        <v>3084</v>
      </c>
      <c r="B2816" s="17">
        <v>1.7554358164732327</v>
      </c>
      <c r="C2816" s="17">
        <v>1.1533843319215029</v>
      </c>
      <c r="D2816" s="17">
        <v>0.95544019725954177</v>
      </c>
      <c r="E2816" s="17">
        <v>1.0040020560490888</v>
      </c>
      <c r="F2816"/>
      <c r="G2816"/>
      <c r="H2816"/>
      <c r="I2816"/>
      <c r="J2816"/>
      <c r="K2816"/>
      <c r="L2816"/>
    </row>
    <row r="2817" spans="1:12">
      <c r="A2817" s="16" t="s">
        <v>3085</v>
      </c>
      <c r="B2817" s="17">
        <v>0.61690485252636906</v>
      </c>
      <c r="C2817" s="17">
        <v>0.47343116332067964</v>
      </c>
      <c r="D2817" s="17">
        <v>0.90537866400964906</v>
      </c>
      <c r="E2817" s="17">
        <v>0.99499594613351283</v>
      </c>
      <c r="F2817"/>
      <c r="G2817"/>
      <c r="H2817"/>
      <c r="I2817"/>
      <c r="J2817"/>
      <c r="K2817"/>
      <c r="L2817"/>
    </row>
    <row r="2818" spans="1:12">
      <c r="A2818" s="16" t="s">
        <v>3086</v>
      </c>
      <c r="B2818" s="17">
        <v>0.98217726233728275</v>
      </c>
      <c r="C2818" s="17">
        <v>1.1873001801635981</v>
      </c>
      <c r="D2818" s="17">
        <v>0.91202532485010568</v>
      </c>
      <c r="E2818" s="17">
        <v>0.99353305265510516</v>
      </c>
      <c r="F2818"/>
      <c r="G2818"/>
      <c r="H2818"/>
      <c r="I2818"/>
      <c r="J2818"/>
      <c r="K2818"/>
      <c r="L2818"/>
    </row>
    <row r="2819" spans="1:12">
      <c r="A2819" s="16" t="s">
        <v>3087</v>
      </c>
      <c r="B2819" s="17">
        <v>0.92333542770439503</v>
      </c>
      <c r="C2819" s="17">
        <v>0.53608207592233559</v>
      </c>
      <c r="D2819" s="17">
        <v>1.0768258243544384</v>
      </c>
      <c r="E2819" s="17">
        <v>0.94650890014171041</v>
      </c>
      <c r="F2819"/>
      <c r="G2819"/>
      <c r="H2819"/>
      <c r="I2819"/>
      <c r="J2819"/>
      <c r="K2819"/>
      <c r="L2819"/>
    </row>
    <row r="2820" spans="1:12">
      <c r="A2820" s="16" t="s">
        <v>3088</v>
      </c>
      <c r="B2820" s="17">
        <v>0.25641954775100756</v>
      </c>
      <c r="C2820" s="17">
        <v>0.86239412768261281</v>
      </c>
      <c r="D2820" s="17">
        <v>0.88444348850654675</v>
      </c>
      <c r="E2820" s="17">
        <v>0.96037060995453416</v>
      </c>
      <c r="F2820"/>
      <c r="G2820"/>
      <c r="H2820"/>
      <c r="I2820"/>
      <c r="J2820"/>
      <c r="K2820"/>
      <c r="L2820"/>
    </row>
    <row r="2821" spans="1:12">
      <c r="A2821" s="16" t="s">
        <v>3089</v>
      </c>
      <c r="B2821" s="17">
        <v>0.87189296087186208</v>
      </c>
      <c r="C2821" s="17">
        <v>0.99085193123695048</v>
      </c>
      <c r="D2821" s="17">
        <v>0.97347348807172696</v>
      </c>
      <c r="E2821" s="17">
        <v>1.0222816781476871</v>
      </c>
      <c r="F2821"/>
      <c r="G2821"/>
      <c r="H2821"/>
      <c r="I2821"/>
      <c r="J2821"/>
      <c r="K2821"/>
      <c r="L2821"/>
    </row>
    <row r="2822" spans="1:12">
      <c r="A2822" s="16" t="s">
        <v>3090</v>
      </c>
      <c r="B2822" s="17">
        <v>1.0189966474970933</v>
      </c>
      <c r="C2822" s="17">
        <v>0.76002442602000664</v>
      </c>
      <c r="D2822" s="17">
        <v>0.86652148275130625</v>
      </c>
      <c r="E2822" s="17">
        <v>0.94110823439389446</v>
      </c>
      <c r="F2822"/>
      <c r="G2822"/>
      <c r="H2822"/>
      <c r="I2822"/>
      <c r="J2822"/>
      <c r="K2822"/>
      <c r="L2822"/>
    </row>
    <row r="2823" spans="1:12">
      <c r="A2823" s="16" t="s">
        <v>3091</v>
      </c>
      <c r="B2823" s="17">
        <v>0.89840648031486792</v>
      </c>
      <c r="C2823" s="17">
        <v>1.1352197231998904</v>
      </c>
      <c r="D2823" s="17">
        <v>0.94133617440281436</v>
      </c>
      <c r="E2823" s="17">
        <v>1.0485897591371083</v>
      </c>
      <c r="F2823"/>
      <c r="G2823"/>
      <c r="H2823"/>
      <c r="I2823"/>
      <c r="J2823"/>
      <c r="K2823"/>
      <c r="L2823"/>
    </row>
    <row r="2824" spans="1:12">
      <c r="A2824" s="16" t="s">
        <v>3092</v>
      </c>
      <c r="B2824" s="17">
        <v>0.98469614351529167</v>
      </c>
      <c r="C2824" s="17">
        <v>0.91364876292221975</v>
      </c>
      <c r="D2824" s="17">
        <v>0.98021748668104713</v>
      </c>
      <c r="E2824" s="17">
        <v>0.7912953344632474</v>
      </c>
      <c r="F2824"/>
      <c r="G2824"/>
      <c r="H2824"/>
      <c r="I2824"/>
      <c r="J2824"/>
      <c r="K2824"/>
      <c r="L2824"/>
    </row>
    <row r="2825" spans="1:12">
      <c r="A2825" s="16" t="s">
        <v>3093</v>
      </c>
      <c r="B2825" s="17">
        <v>0.63571555441123162</v>
      </c>
      <c r="C2825" s="17">
        <v>1.2118065614859341</v>
      </c>
      <c r="D2825" s="17">
        <v>0.90345855567594202</v>
      </c>
      <c r="E2825" s="17">
        <v>0.96910295808077496</v>
      </c>
      <c r="F2825"/>
      <c r="G2825"/>
      <c r="H2825"/>
      <c r="I2825"/>
      <c r="J2825"/>
      <c r="K2825"/>
      <c r="L2825"/>
    </row>
    <row r="2826" spans="1:12">
      <c r="A2826" s="16" t="s">
        <v>180</v>
      </c>
      <c r="B2826" s="17">
        <v>0.45056738409001484</v>
      </c>
      <c r="C2826" s="17">
        <v>0.32754840869574608</v>
      </c>
      <c r="D2826" s="17">
        <v>0.97114184724922858</v>
      </c>
      <c r="E2826" s="17">
        <v>0.66993629691467094</v>
      </c>
      <c r="F2826"/>
      <c r="G2826"/>
      <c r="H2826"/>
      <c r="I2826"/>
      <c r="J2826"/>
      <c r="K2826"/>
      <c r="L2826"/>
    </row>
    <row r="2827" spans="1:12">
      <c r="A2827" s="16" t="s">
        <v>3094</v>
      </c>
      <c r="B2827" s="17">
        <v>1.0424946256680125</v>
      </c>
      <c r="C2827" s="17">
        <v>1.261736191725138</v>
      </c>
      <c r="D2827" s="17">
        <v>0.88228804156240714</v>
      </c>
      <c r="E2827" s="17">
        <v>0.94039555631638594</v>
      </c>
      <c r="F2827"/>
      <c r="G2827"/>
      <c r="H2827"/>
      <c r="I2827"/>
      <c r="J2827"/>
      <c r="K2827"/>
      <c r="L2827"/>
    </row>
    <row r="2828" spans="1:12">
      <c r="A2828" s="16" t="s">
        <v>3095</v>
      </c>
      <c r="B2828" s="17">
        <v>1.1288210973060058</v>
      </c>
      <c r="C2828" s="17">
        <v>0.77506078175854753</v>
      </c>
      <c r="D2828" s="17">
        <v>0.88033903689808013</v>
      </c>
      <c r="E2828" s="17">
        <v>0.94866843162230974</v>
      </c>
      <c r="F2828"/>
      <c r="G2828"/>
      <c r="H2828"/>
      <c r="I2828"/>
      <c r="J2828"/>
      <c r="K2828"/>
      <c r="L2828"/>
    </row>
    <row r="2829" spans="1:12">
      <c r="A2829" s="16" t="s">
        <v>3096</v>
      </c>
      <c r="B2829" s="17">
        <v>1.0033945767111905</v>
      </c>
      <c r="C2829" s="17">
        <v>0.90225385271661074</v>
      </c>
      <c r="D2829" s="17">
        <v>1.0018924053275833</v>
      </c>
      <c r="E2829" s="17">
        <v>0.91628244594988884</v>
      </c>
      <c r="F2829"/>
      <c r="G2829"/>
      <c r="H2829"/>
      <c r="I2829"/>
      <c r="J2829"/>
      <c r="K2829"/>
      <c r="L2829"/>
    </row>
    <row r="2830" spans="1:12">
      <c r="A2830" s="16" t="s">
        <v>3097</v>
      </c>
      <c r="B2830" s="17">
        <v>0.6751252159600617</v>
      </c>
      <c r="C2830" s="17">
        <v>0.9943208210060277</v>
      </c>
      <c r="D2830" s="17">
        <v>0.99244911579967587</v>
      </c>
      <c r="E2830" s="17">
        <v>0.77591305119318021</v>
      </c>
      <c r="F2830"/>
      <c r="G2830"/>
      <c r="H2830"/>
      <c r="I2830"/>
      <c r="J2830"/>
      <c r="K2830"/>
      <c r="L2830"/>
    </row>
    <row r="2831" spans="1:12">
      <c r="A2831" s="16" t="s">
        <v>3098</v>
      </c>
      <c r="B2831" s="17">
        <v>0.65023175544977241</v>
      </c>
      <c r="C2831" s="17">
        <v>1.0198165530353107</v>
      </c>
      <c r="D2831" s="17">
        <v>0.90141908050191455</v>
      </c>
      <c r="E2831" s="17">
        <v>0.95755028663883501</v>
      </c>
      <c r="F2831"/>
      <c r="G2831"/>
      <c r="H2831"/>
      <c r="I2831"/>
      <c r="J2831"/>
      <c r="K2831"/>
      <c r="L2831"/>
    </row>
    <row r="2832" spans="1:12">
      <c r="A2832" s="16" t="s">
        <v>3099</v>
      </c>
      <c r="B2832" s="17">
        <v>0.56875199170962276</v>
      </c>
      <c r="C2832" s="17">
        <v>1.141442784775589</v>
      </c>
      <c r="D2832" s="17">
        <v>1.0470039397674591</v>
      </c>
      <c r="E2832" s="17">
        <v>0.64846790510266339</v>
      </c>
      <c r="F2832"/>
      <c r="G2832"/>
      <c r="H2832"/>
      <c r="I2832"/>
      <c r="J2832"/>
      <c r="K2832"/>
      <c r="L2832"/>
    </row>
    <row r="2833" spans="1:12">
      <c r="A2833" s="16" t="s">
        <v>3100</v>
      </c>
      <c r="B2833" s="17">
        <v>0.98026520168080966</v>
      </c>
      <c r="C2833" s="17">
        <v>0.60102990416534896</v>
      </c>
      <c r="D2833" s="17">
        <v>1.0234535495707324</v>
      </c>
      <c r="E2833" s="17">
        <v>0.87686541981888755</v>
      </c>
      <c r="F2833"/>
      <c r="G2833"/>
      <c r="H2833"/>
      <c r="I2833"/>
      <c r="J2833"/>
      <c r="K2833"/>
      <c r="L2833"/>
    </row>
    <row r="2834" spans="1:12">
      <c r="A2834" s="16" t="s">
        <v>3101</v>
      </c>
      <c r="B2834" s="17">
        <v>1.3398644911173725</v>
      </c>
      <c r="C2834" s="17">
        <v>0.9031477422799179</v>
      </c>
      <c r="D2834" s="17">
        <v>0.90173220718278513</v>
      </c>
      <c r="E2834" s="17">
        <v>0.88806241022012478</v>
      </c>
      <c r="F2834"/>
      <c r="G2834"/>
      <c r="H2834"/>
      <c r="I2834"/>
      <c r="J2834"/>
      <c r="K2834"/>
      <c r="L2834"/>
    </row>
    <row r="2835" spans="1:12">
      <c r="A2835" s="16" t="s">
        <v>3102</v>
      </c>
      <c r="B2835" s="17">
        <v>1.0708811609528026</v>
      </c>
      <c r="C2835" s="17">
        <v>0.91822204965868071</v>
      </c>
      <c r="D2835" s="17">
        <v>0.91426193163788594</v>
      </c>
      <c r="E2835" s="17">
        <v>0.91937034612378288</v>
      </c>
      <c r="F2835"/>
      <c r="G2835"/>
      <c r="H2835"/>
      <c r="I2835"/>
      <c r="J2835"/>
      <c r="K2835"/>
      <c r="L2835"/>
    </row>
    <row r="2836" spans="1:12">
      <c r="A2836" s="16" t="s">
        <v>3103</v>
      </c>
      <c r="B2836" s="17">
        <v>0.74152918799016798</v>
      </c>
      <c r="C2836" s="17">
        <v>0.79623105769627389</v>
      </c>
      <c r="D2836" s="17">
        <v>0.99434392457527554</v>
      </c>
      <c r="E2836" s="17">
        <v>0.8737236622627288</v>
      </c>
      <c r="F2836"/>
      <c r="G2836"/>
      <c r="H2836"/>
      <c r="I2836"/>
      <c r="J2836"/>
      <c r="K2836"/>
      <c r="L2836"/>
    </row>
    <row r="2837" spans="1:12">
      <c r="A2837" s="16" t="s">
        <v>3104</v>
      </c>
      <c r="B2837" s="17">
        <v>0.75673692205352228</v>
      </c>
      <c r="C2837" s="17">
        <v>0.70902877293545763</v>
      </c>
      <c r="D2837" s="17">
        <v>1.0476271300821838</v>
      </c>
      <c r="E2837" s="17">
        <v>1.120839159757079</v>
      </c>
      <c r="F2837"/>
      <c r="G2837"/>
      <c r="H2837"/>
      <c r="I2837"/>
      <c r="J2837"/>
      <c r="K2837"/>
      <c r="L2837"/>
    </row>
    <row r="2838" spans="1:12">
      <c r="A2838" s="16" t="s">
        <v>3105</v>
      </c>
      <c r="B2838" s="17">
        <v>0.63893657723058817</v>
      </c>
      <c r="C2838" s="17">
        <v>0.58297131058114737</v>
      </c>
      <c r="D2838" s="17">
        <v>0.98893252781242069</v>
      </c>
      <c r="E2838" s="17">
        <v>1.0080754104713745</v>
      </c>
      <c r="F2838"/>
      <c r="G2838"/>
      <c r="H2838"/>
      <c r="I2838"/>
      <c r="J2838"/>
      <c r="K2838"/>
      <c r="L2838"/>
    </row>
    <row r="2839" spans="1:12">
      <c r="A2839" s="16" t="s">
        <v>3106</v>
      </c>
      <c r="B2839" s="17">
        <v>0.42834913639222755</v>
      </c>
      <c r="C2839" s="17">
        <v>0.59719425799719594</v>
      </c>
      <c r="D2839" s="17">
        <v>0.90462720442140743</v>
      </c>
      <c r="E2839" s="17">
        <v>0.72974961418197315</v>
      </c>
      <c r="F2839"/>
      <c r="G2839"/>
      <c r="H2839"/>
      <c r="I2839"/>
      <c r="J2839"/>
      <c r="K2839"/>
      <c r="L2839"/>
    </row>
    <row r="2840" spans="1:12">
      <c r="A2840" s="16" t="s">
        <v>3107</v>
      </c>
      <c r="B2840" s="17">
        <v>0.61401329206576039</v>
      </c>
      <c r="C2840" s="17">
        <v>0.34200068937373962</v>
      </c>
      <c r="D2840" s="17">
        <v>0.93287394765077192</v>
      </c>
      <c r="E2840" s="17">
        <v>0.89020568683656609</v>
      </c>
      <c r="F2840"/>
      <c r="G2840"/>
      <c r="H2840"/>
      <c r="I2840"/>
      <c r="J2840"/>
      <c r="K2840"/>
      <c r="L2840"/>
    </row>
    <row r="2841" spans="1:12">
      <c r="A2841" s="16" t="s">
        <v>3108</v>
      </c>
      <c r="B2841" s="17">
        <v>1.127786431327882</v>
      </c>
      <c r="C2841" s="17">
        <v>0.56701281625907018</v>
      </c>
      <c r="D2841" s="17">
        <v>1.0201819895490893</v>
      </c>
      <c r="E2841" s="17">
        <v>1.0845359648894659</v>
      </c>
      <c r="F2841"/>
      <c r="G2841"/>
      <c r="H2841"/>
      <c r="I2841"/>
      <c r="J2841"/>
      <c r="K2841"/>
      <c r="L2841"/>
    </row>
    <row r="2842" spans="1:12">
      <c r="A2842" s="16" t="s">
        <v>3109</v>
      </c>
      <c r="B2842" s="17">
        <v>0.77085949150500277</v>
      </c>
      <c r="C2842" s="17">
        <v>0.91842806939695643</v>
      </c>
      <c r="D2842" s="17">
        <v>0.9656550063798196</v>
      </c>
      <c r="E2842" s="17">
        <v>0.97352114216802421</v>
      </c>
      <c r="F2842"/>
      <c r="G2842"/>
      <c r="H2842"/>
      <c r="I2842"/>
      <c r="J2842"/>
      <c r="K2842"/>
      <c r="L2842"/>
    </row>
    <row r="2843" spans="1:12">
      <c r="A2843" s="16" t="s">
        <v>3110</v>
      </c>
      <c r="B2843" s="17">
        <v>0.93618482366213762</v>
      </c>
      <c r="C2843" s="17">
        <v>0.6162955373011465</v>
      </c>
      <c r="D2843" s="17">
        <v>0.97498383274756206</v>
      </c>
      <c r="E2843" s="17">
        <v>0.92669010556566689</v>
      </c>
      <c r="F2843"/>
      <c r="G2843"/>
      <c r="H2843"/>
      <c r="I2843"/>
      <c r="J2843"/>
      <c r="K2843"/>
      <c r="L2843"/>
    </row>
    <row r="2844" spans="1:12">
      <c r="A2844" s="16" t="s">
        <v>3111</v>
      </c>
      <c r="B2844" s="17">
        <v>0.50641303044364616</v>
      </c>
      <c r="C2844" s="17">
        <v>0.50069966697513957</v>
      </c>
      <c r="D2844" s="17">
        <v>0.90358299353949667</v>
      </c>
      <c r="E2844" s="17">
        <v>0.94893263206308764</v>
      </c>
      <c r="F2844"/>
      <c r="G2844"/>
      <c r="H2844"/>
      <c r="I2844"/>
      <c r="J2844"/>
      <c r="K2844"/>
      <c r="L2844"/>
    </row>
    <row r="2845" spans="1:12">
      <c r="A2845" s="16" t="s">
        <v>3112</v>
      </c>
      <c r="B2845" s="17">
        <v>0.96531182047364361</v>
      </c>
      <c r="C2845" s="17">
        <v>0.50968596503502084</v>
      </c>
      <c r="D2845" s="17">
        <v>0.87892247911079591</v>
      </c>
      <c r="E2845" s="17">
        <v>1.0059829731118366</v>
      </c>
      <c r="F2845"/>
      <c r="G2845"/>
      <c r="H2845"/>
      <c r="I2845"/>
      <c r="J2845"/>
      <c r="K2845"/>
      <c r="L2845"/>
    </row>
    <row r="2846" spans="1:12">
      <c r="A2846" s="16" t="s">
        <v>3113</v>
      </c>
      <c r="B2846" s="17">
        <v>0.79875519802924522</v>
      </c>
      <c r="C2846" s="17">
        <v>1.0264398661626744</v>
      </c>
      <c r="D2846" s="17">
        <v>0.90371368760926318</v>
      </c>
      <c r="E2846" s="17">
        <v>0.97750439292678259</v>
      </c>
      <c r="F2846"/>
      <c r="G2846"/>
      <c r="H2846"/>
      <c r="I2846"/>
      <c r="J2846"/>
      <c r="K2846"/>
      <c r="L2846"/>
    </row>
    <row r="2847" spans="1:12">
      <c r="A2847" s="16" t="s">
        <v>3114</v>
      </c>
      <c r="B2847" s="17">
        <v>1.3776492683538482</v>
      </c>
      <c r="C2847" s="17">
        <v>0.57409944083846132</v>
      </c>
      <c r="D2847" s="17">
        <v>0.83389531596826372</v>
      </c>
      <c r="E2847" s="17">
        <v>0.99346685473971286</v>
      </c>
      <c r="F2847"/>
      <c r="G2847"/>
      <c r="H2847"/>
      <c r="I2847"/>
      <c r="J2847"/>
      <c r="K2847"/>
      <c r="L2847"/>
    </row>
    <row r="2848" spans="1:12">
      <c r="A2848" s="16" t="s">
        <v>3115</v>
      </c>
      <c r="B2848" s="17">
        <v>0.80338959921643083</v>
      </c>
      <c r="C2848" s="17">
        <v>1.0620891469631084</v>
      </c>
      <c r="D2848" s="17">
        <v>0.95865990060380901</v>
      </c>
      <c r="E2848" s="17">
        <v>1.0305231832545776</v>
      </c>
      <c r="F2848"/>
      <c r="G2848"/>
      <c r="H2848"/>
      <c r="I2848"/>
      <c r="J2848"/>
      <c r="K2848"/>
      <c r="L2848"/>
    </row>
    <row r="2849" spans="1:12">
      <c r="A2849" s="16" t="s">
        <v>3116</v>
      </c>
      <c r="B2849" s="17">
        <v>0.9479352310568282</v>
      </c>
      <c r="C2849" s="17">
        <v>0.66459844916566879</v>
      </c>
      <c r="D2849" s="17">
        <v>1.053273625368464</v>
      </c>
      <c r="E2849" s="17">
        <v>0.93319338765935456</v>
      </c>
      <c r="F2849"/>
      <c r="G2849"/>
      <c r="H2849"/>
      <c r="I2849"/>
      <c r="J2849"/>
      <c r="K2849"/>
      <c r="L2849"/>
    </row>
    <row r="2850" spans="1:12">
      <c r="A2850" s="16" t="s">
        <v>3117</v>
      </c>
      <c r="B2850" s="17">
        <v>0.70105551487670248</v>
      </c>
      <c r="C2850" s="17">
        <v>1.5305197938469395</v>
      </c>
      <c r="D2850" s="17">
        <v>0.97467429094947622</v>
      </c>
      <c r="E2850" s="17">
        <v>0.9185342112846997</v>
      </c>
      <c r="F2850"/>
      <c r="G2850"/>
      <c r="H2850"/>
      <c r="I2850"/>
      <c r="J2850"/>
      <c r="K2850"/>
      <c r="L2850"/>
    </row>
    <row r="2851" spans="1:12">
      <c r="A2851" s="16" t="s">
        <v>3118</v>
      </c>
      <c r="B2851" s="17">
        <v>0.84869158537411948</v>
      </c>
      <c r="C2851" s="17">
        <v>0.47391464742802825</v>
      </c>
      <c r="D2851" s="17">
        <v>0.89044293631890115</v>
      </c>
      <c r="E2851" s="17">
        <v>0.90614986143100718</v>
      </c>
      <c r="F2851"/>
      <c r="G2851"/>
      <c r="H2851"/>
      <c r="I2851"/>
      <c r="J2851"/>
      <c r="K2851"/>
      <c r="L2851"/>
    </row>
    <row r="2852" spans="1:12">
      <c r="A2852" s="16" t="s">
        <v>3119</v>
      </c>
      <c r="B2852" s="17">
        <v>0.6705769957657326</v>
      </c>
      <c r="C2852" s="17">
        <v>0.56455862266173518</v>
      </c>
      <c r="D2852" s="17">
        <v>1.0455290576996856</v>
      </c>
      <c r="E2852" s="17">
        <v>0.7243605164774769</v>
      </c>
      <c r="F2852"/>
      <c r="G2852"/>
      <c r="H2852"/>
      <c r="I2852"/>
      <c r="J2852"/>
      <c r="K2852"/>
      <c r="L2852"/>
    </row>
    <row r="2853" spans="1:12">
      <c r="A2853" s="16" t="s">
        <v>3120</v>
      </c>
      <c r="B2853" s="17">
        <v>1.0915733822739668</v>
      </c>
      <c r="C2853" s="17">
        <v>0.49198083690595351</v>
      </c>
      <c r="D2853" s="17">
        <v>0.8789718984145245</v>
      </c>
      <c r="E2853" s="17">
        <v>0.89093375167801392</v>
      </c>
      <c r="F2853"/>
      <c r="G2853"/>
      <c r="H2853"/>
      <c r="I2853"/>
      <c r="J2853"/>
      <c r="K2853"/>
      <c r="L2853"/>
    </row>
    <row r="2854" spans="1:12">
      <c r="A2854" s="16" t="s">
        <v>3121</v>
      </c>
      <c r="B2854" s="17">
        <v>0.60908861182052498</v>
      </c>
      <c r="C2854" s="17">
        <v>0.68966697116547526</v>
      </c>
      <c r="D2854" s="17">
        <v>0.91107191569114232</v>
      </c>
      <c r="E2854" s="17">
        <v>1.0002180070183389</v>
      </c>
      <c r="F2854"/>
      <c r="G2854"/>
      <c r="H2854"/>
      <c r="I2854"/>
      <c r="J2854"/>
      <c r="K2854"/>
      <c r="L2854"/>
    </row>
    <row r="2855" spans="1:12">
      <c r="A2855" s="16" t="s">
        <v>3122</v>
      </c>
      <c r="B2855" s="17">
        <v>0.7456451352210931</v>
      </c>
      <c r="C2855" s="17">
        <v>0.72381146637959792</v>
      </c>
      <c r="D2855" s="17">
        <v>0.98414960944065621</v>
      </c>
      <c r="E2855" s="17">
        <v>0.83817954505528158</v>
      </c>
      <c r="F2855"/>
      <c r="G2855"/>
      <c r="H2855"/>
      <c r="I2855"/>
      <c r="J2855"/>
      <c r="K2855"/>
      <c r="L2855"/>
    </row>
    <row r="2856" spans="1:12">
      <c r="A2856" s="16" t="s">
        <v>3123</v>
      </c>
      <c r="B2856" s="17">
        <v>0.17929550191967331</v>
      </c>
      <c r="C2856" s="17">
        <v>0.93762357781334826</v>
      </c>
      <c r="D2856" s="17">
        <v>0.97159655555931201</v>
      </c>
      <c r="E2856" s="17">
        <v>0.71392820582141159</v>
      </c>
      <c r="F2856"/>
      <c r="G2856"/>
      <c r="H2856"/>
      <c r="I2856"/>
      <c r="J2856"/>
      <c r="K2856"/>
      <c r="L2856"/>
    </row>
    <row r="2857" spans="1:12">
      <c r="A2857" s="16" t="s">
        <v>3124</v>
      </c>
      <c r="B2857" s="17">
        <v>1.0822093150570655</v>
      </c>
      <c r="C2857" s="17">
        <v>0.6786862830270638</v>
      </c>
      <c r="D2857" s="17">
        <v>0.88911006304480011</v>
      </c>
      <c r="E2857" s="17">
        <v>0.91217336924705639</v>
      </c>
      <c r="F2857"/>
      <c r="G2857"/>
      <c r="H2857"/>
      <c r="I2857"/>
      <c r="J2857"/>
      <c r="K2857"/>
      <c r="L2857"/>
    </row>
    <row r="2858" spans="1:12">
      <c r="A2858" s="16" t="s">
        <v>3125</v>
      </c>
      <c r="B2858" s="17">
        <v>1.7192522231043978</v>
      </c>
      <c r="C2858" s="17">
        <v>0.66832010713026391</v>
      </c>
      <c r="D2858" s="17">
        <v>0.95933865095225401</v>
      </c>
      <c r="E2858" s="17">
        <v>0.98160687225858834</v>
      </c>
      <c r="F2858"/>
      <c r="G2858"/>
      <c r="H2858"/>
      <c r="I2858"/>
      <c r="J2858"/>
      <c r="K2858"/>
      <c r="L2858"/>
    </row>
    <row r="2859" spans="1:12">
      <c r="A2859" s="16" t="s">
        <v>3126</v>
      </c>
      <c r="B2859" s="17">
        <v>1.2343085173287176</v>
      </c>
      <c r="C2859" s="17">
        <v>0.37496384749785067</v>
      </c>
      <c r="D2859" s="17">
        <v>0.84375001405408112</v>
      </c>
      <c r="E2859" s="17">
        <v>0.9697696517206571</v>
      </c>
      <c r="F2859"/>
      <c r="G2859"/>
      <c r="H2859"/>
      <c r="I2859"/>
      <c r="J2859"/>
      <c r="K2859"/>
      <c r="L2859"/>
    </row>
    <row r="2860" spans="1:12">
      <c r="A2860" s="16" t="s">
        <v>3127</v>
      </c>
      <c r="B2860" s="17">
        <v>0.78765776231600093</v>
      </c>
      <c r="C2860" s="17">
        <v>0.83811057381504828</v>
      </c>
      <c r="D2860" s="17">
        <v>0.9495970055713574</v>
      </c>
      <c r="E2860" s="17">
        <v>0.89309430164494419</v>
      </c>
      <c r="F2860"/>
      <c r="G2860"/>
      <c r="H2860"/>
      <c r="I2860"/>
      <c r="J2860"/>
      <c r="K2860"/>
      <c r="L2860"/>
    </row>
    <row r="2861" spans="1:12">
      <c r="A2861" s="16" t="s">
        <v>3128</v>
      </c>
      <c r="B2861" s="17">
        <v>1.5834757198162011</v>
      </c>
      <c r="C2861" s="17">
        <v>1.2505022619348676</v>
      </c>
      <c r="D2861" s="17">
        <v>0.95710069300183997</v>
      </c>
      <c r="E2861" s="17">
        <v>1.0371313842379071</v>
      </c>
      <c r="F2861"/>
      <c r="G2861"/>
      <c r="H2861"/>
      <c r="I2861"/>
      <c r="J2861"/>
      <c r="K2861"/>
      <c r="L2861"/>
    </row>
    <row r="2862" spans="1:12">
      <c r="A2862" s="16" t="s">
        <v>3129</v>
      </c>
      <c r="B2862" s="17">
        <v>0.76337448468861535</v>
      </c>
      <c r="C2862" s="17">
        <v>1.1769036025720772</v>
      </c>
      <c r="D2862" s="17">
        <v>0.91359075108822585</v>
      </c>
      <c r="E2862" s="17">
        <v>0.99771509361216448</v>
      </c>
      <c r="F2862"/>
      <c r="G2862"/>
      <c r="H2862"/>
      <c r="I2862"/>
      <c r="J2862"/>
      <c r="K2862"/>
      <c r="L2862"/>
    </row>
    <row r="2863" spans="1:12">
      <c r="A2863" s="16" t="s">
        <v>3130</v>
      </c>
      <c r="B2863" s="17">
        <v>1.2262073518187895</v>
      </c>
      <c r="C2863" s="17">
        <v>0.91535597688158743</v>
      </c>
      <c r="D2863" s="17">
        <v>0.9911667812460434</v>
      </c>
      <c r="E2863" s="17">
        <v>1.0753700917987616</v>
      </c>
      <c r="F2863"/>
      <c r="G2863"/>
      <c r="H2863"/>
      <c r="I2863"/>
      <c r="J2863"/>
      <c r="K2863"/>
      <c r="L2863"/>
    </row>
    <row r="2864" spans="1:12">
      <c r="A2864" s="16" t="s">
        <v>3131</v>
      </c>
      <c r="B2864" s="17">
        <v>1.2495871552132896</v>
      </c>
      <c r="C2864" s="17">
        <v>0.90745209911422742</v>
      </c>
      <c r="D2864" s="17">
        <v>1.0051244928080627</v>
      </c>
      <c r="E2864" s="17">
        <v>0.8613939543700474</v>
      </c>
      <c r="F2864"/>
      <c r="G2864"/>
      <c r="H2864"/>
      <c r="I2864"/>
      <c r="J2864"/>
      <c r="K2864"/>
      <c r="L2864"/>
    </row>
    <row r="2865" spans="1:12">
      <c r="A2865" s="16" t="s">
        <v>3132</v>
      </c>
      <c r="B2865" s="17">
        <v>0.86866903928441974</v>
      </c>
      <c r="C2865" s="17">
        <v>0.60961077966688304</v>
      </c>
      <c r="D2865" s="17">
        <v>1.0040590316623226</v>
      </c>
      <c r="E2865" s="17">
        <v>0.66095027935564421</v>
      </c>
      <c r="F2865"/>
      <c r="G2865"/>
      <c r="H2865"/>
      <c r="I2865"/>
      <c r="J2865"/>
      <c r="K2865"/>
      <c r="L2865"/>
    </row>
    <row r="2866" spans="1:12">
      <c r="A2866" s="16" t="s">
        <v>3133</v>
      </c>
      <c r="B2866" s="17">
        <v>1.2127344593738139</v>
      </c>
      <c r="C2866" s="17">
        <v>1.1567092359998876</v>
      </c>
      <c r="D2866" s="17">
        <v>1.0056526852114491</v>
      </c>
      <c r="E2866" s="17">
        <v>1.1168421208967014</v>
      </c>
      <c r="F2866"/>
      <c r="G2866"/>
      <c r="H2866"/>
      <c r="I2866"/>
      <c r="J2866"/>
      <c r="K2866"/>
      <c r="L2866"/>
    </row>
    <row r="2867" spans="1:12">
      <c r="A2867" s="16" t="s">
        <v>3134</v>
      </c>
      <c r="B2867" s="17">
        <v>0.80788440975941078</v>
      </c>
      <c r="C2867" s="17">
        <v>0.78667503195503552</v>
      </c>
      <c r="D2867" s="17">
        <v>0.95261754395245979</v>
      </c>
      <c r="E2867" s="17">
        <v>1.0804138264772083</v>
      </c>
      <c r="F2867"/>
      <c r="G2867"/>
      <c r="H2867"/>
      <c r="I2867"/>
      <c r="J2867"/>
      <c r="K2867"/>
      <c r="L2867"/>
    </row>
    <row r="2868" spans="1:12">
      <c r="A2868" s="16" t="s">
        <v>3135</v>
      </c>
      <c r="B2868" s="17">
        <v>0.9274226280536525</v>
      </c>
      <c r="C2868" s="17">
        <v>1.5223774480002803</v>
      </c>
      <c r="D2868" s="17">
        <v>1.0409823403332219</v>
      </c>
      <c r="E2868" s="17">
        <v>1.0676077739300036</v>
      </c>
      <c r="F2868"/>
      <c r="G2868"/>
      <c r="H2868"/>
      <c r="I2868"/>
      <c r="J2868"/>
      <c r="K2868"/>
      <c r="L2868"/>
    </row>
    <row r="2869" spans="1:12">
      <c r="A2869" s="16" t="s">
        <v>3136</v>
      </c>
      <c r="B2869" s="17">
        <v>0.90401341737075636</v>
      </c>
      <c r="C2869" s="17">
        <v>1.0955067873209918</v>
      </c>
      <c r="D2869" s="17">
        <v>0.85830800996684387</v>
      </c>
      <c r="E2869" s="17">
        <v>1.0086804383201391</v>
      </c>
      <c r="F2869"/>
      <c r="G2869"/>
      <c r="H2869"/>
      <c r="I2869"/>
      <c r="J2869"/>
      <c r="K2869"/>
      <c r="L2869"/>
    </row>
    <row r="2870" spans="1:12">
      <c r="A2870" s="16" t="s">
        <v>3137</v>
      </c>
      <c r="B2870" s="17">
        <v>0.98046140514380076</v>
      </c>
      <c r="C2870" s="17">
        <v>1.1156806914490096</v>
      </c>
      <c r="D2870" s="17">
        <v>0.93638007611339646</v>
      </c>
      <c r="E2870" s="17">
        <v>0.94202372900252318</v>
      </c>
      <c r="F2870"/>
      <c r="G2870"/>
      <c r="H2870"/>
      <c r="I2870"/>
      <c r="J2870"/>
      <c r="K2870"/>
      <c r="L2870"/>
    </row>
    <row r="2871" spans="1:12">
      <c r="A2871" s="16" t="s">
        <v>3138</v>
      </c>
      <c r="B2871" s="17">
        <v>0.5549557158392876</v>
      </c>
      <c r="C2871" s="17">
        <v>0.74554286436820361</v>
      </c>
      <c r="D2871" s="17">
        <v>0.97409197780505263</v>
      </c>
      <c r="E2871" s="17">
        <v>1.0622273914353597</v>
      </c>
      <c r="F2871"/>
      <c r="G2871"/>
      <c r="H2871"/>
      <c r="I2871"/>
      <c r="J2871"/>
      <c r="K2871"/>
      <c r="L2871"/>
    </row>
    <row r="2872" spans="1:12">
      <c r="A2872" s="16" t="s">
        <v>3139</v>
      </c>
      <c r="B2872" s="17">
        <v>1.0934971227241046</v>
      </c>
      <c r="C2872" s="17">
        <v>1.2673849322229618</v>
      </c>
      <c r="D2872" s="17">
        <v>0.98421183927721012</v>
      </c>
      <c r="E2872" s="17">
        <v>0.94632979541205242</v>
      </c>
      <c r="F2872"/>
      <c r="G2872"/>
      <c r="H2872"/>
      <c r="I2872"/>
      <c r="J2872"/>
      <c r="K2872"/>
      <c r="L2872"/>
    </row>
    <row r="2873" spans="1:12">
      <c r="A2873" s="16" t="s">
        <v>3140</v>
      </c>
      <c r="B2873" s="17">
        <v>1.3581094706321566</v>
      </c>
      <c r="C2873" s="17">
        <v>0.62978209289104281</v>
      </c>
      <c r="D2873" s="17">
        <v>1.0177162391392056</v>
      </c>
      <c r="E2873" s="17">
        <v>1.0206801521898536</v>
      </c>
      <c r="F2873"/>
      <c r="G2873"/>
      <c r="H2873"/>
      <c r="I2873"/>
      <c r="J2873"/>
      <c r="K2873"/>
      <c r="L2873"/>
    </row>
    <row r="2874" spans="1:12">
      <c r="A2874" s="16" t="s">
        <v>3141</v>
      </c>
      <c r="B2874" s="17">
        <v>1.0297559914257834</v>
      </c>
      <c r="C2874" s="17">
        <v>0.47031929097514691</v>
      </c>
      <c r="D2874" s="17">
        <v>0.88334716363548793</v>
      </c>
      <c r="E2874" s="17">
        <v>0.94790125716069229</v>
      </c>
      <c r="F2874"/>
      <c r="G2874"/>
      <c r="H2874"/>
      <c r="I2874"/>
      <c r="J2874"/>
      <c r="K2874"/>
      <c r="L2874"/>
    </row>
    <row r="2875" spans="1:12">
      <c r="A2875" s="16" t="s">
        <v>3142</v>
      </c>
      <c r="B2875" s="17">
        <v>0.94102275045475414</v>
      </c>
      <c r="C2875" s="17">
        <v>1.2494695097782622</v>
      </c>
      <c r="D2875" s="17">
        <v>0.97849956544959027</v>
      </c>
      <c r="E2875" s="17">
        <v>0.97780386087660054</v>
      </c>
      <c r="F2875"/>
      <c r="G2875"/>
      <c r="H2875"/>
      <c r="I2875"/>
      <c r="J2875"/>
      <c r="K2875"/>
      <c r="L2875"/>
    </row>
    <row r="2876" spans="1:12">
      <c r="A2876" s="16" t="s">
        <v>3143</v>
      </c>
      <c r="B2876" s="17">
        <v>0.43625420753786787</v>
      </c>
      <c r="C2876" s="17">
        <v>0.8284460912711088</v>
      </c>
      <c r="D2876" s="17">
        <v>0.87244338575709435</v>
      </c>
      <c r="E2876" s="17">
        <v>0.98023580892377626</v>
      </c>
      <c r="F2876"/>
      <c r="G2876"/>
      <c r="H2876"/>
      <c r="I2876"/>
      <c r="J2876"/>
      <c r="K2876"/>
      <c r="L2876"/>
    </row>
    <row r="2877" spans="1:12">
      <c r="A2877" s="16" t="s">
        <v>3144</v>
      </c>
      <c r="B2877" s="17">
        <v>0.95198784914064227</v>
      </c>
      <c r="C2877" s="17">
        <v>1.1387016402091323</v>
      </c>
      <c r="D2877" s="17">
        <v>0.95067719524366945</v>
      </c>
      <c r="E2877" s="17">
        <v>1.0068854290472238</v>
      </c>
      <c r="F2877"/>
      <c r="G2877"/>
      <c r="H2877"/>
      <c r="I2877"/>
      <c r="J2877"/>
      <c r="K2877"/>
      <c r="L2877"/>
    </row>
    <row r="2878" spans="1:12">
      <c r="A2878" s="16" t="s">
        <v>3145</v>
      </c>
      <c r="B2878" s="17">
        <v>1.1908351182398369</v>
      </c>
      <c r="C2878" s="17">
        <v>0.69139939155069685</v>
      </c>
      <c r="D2878" s="17">
        <v>0.96049071837201616</v>
      </c>
      <c r="E2878" s="17">
        <v>0.96959083100294008</v>
      </c>
      <c r="F2878"/>
      <c r="G2878"/>
      <c r="H2878"/>
      <c r="I2878"/>
      <c r="J2878"/>
      <c r="K2878"/>
      <c r="L2878"/>
    </row>
    <row r="2879" spans="1:12">
      <c r="A2879" s="16" t="s">
        <v>3146</v>
      </c>
      <c r="B2879" s="17">
        <v>0.88115266642678347</v>
      </c>
      <c r="C2879" s="17">
        <v>0.62565459778269772</v>
      </c>
      <c r="D2879" s="17">
        <v>0.91521150381428296</v>
      </c>
      <c r="E2879" s="17">
        <v>1.0837555351625214</v>
      </c>
      <c r="F2879"/>
      <c r="G2879"/>
      <c r="H2879"/>
      <c r="I2879"/>
      <c r="J2879"/>
      <c r="K2879"/>
      <c r="L2879"/>
    </row>
    <row r="2880" spans="1:12">
      <c r="A2880" s="16" t="s">
        <v>3147</v>
      </c>
      <c r="B2880" s="17">
        <v>1.1132257484344599</v>
      </c>
      <c r="C2880" s="17">
        <v>1.05913280730187</v>
      </c>
      <c r="D2880" s="17">
        <v>0.96152339325426095</v>
      </c>
      <c r="E2880" s="17">
        <v>0.96343410453372114</v>
      </c>
      <c r="F2880"/>
      <c r="G2880"/>
      <c r="H2880"/>
      <c r="I2880"/>
      <c r="J2880"/>
      <c r="K2880"/>
      <c r="L2880"/>
    </row>
    <row r="2881" spans="1:12">
      <c r="A2881" s="16" t="s">
        <v>3148</v>
      </c>
      <c r="B2881" s="17">
        <v>0.58359453360080238</v>
      </c>
      <c r="C2881" s="17">
        <v>1.2083849397793134</v>
      </c>
      <c r="D2881" s="17">
        <v>0.95624000861309588</v>
      </c>
      <c r="E2881" s="17">
        <v>0.68624179637096017</v>
      </c>
      <c r="F2881"/>
      <c r="G2881"/>
      <c r="H2881"/>
      <c r="I2881"/>
      <c r="J2881"/>
      <c r="K2881"/>
      <c r="L2881"/>
    </row>
    <row r="2882" spans="1:12">
      <c r="A2882" s="16" t="s">
        <v>3149</v>
      </c>
      <c r="B2882" s="17">
        <v>1.1286365881010707</v>
      </c>
      <c r="C2882" s="17">
        <v>1.8788970206115903</v>
      </c>
      <c r="D2882" s="17">
        <v>0.92082319180643235</v>
      </c>
      <c r="E2882" s="17">
        <v>1.0740674021474317</v>
      </c>
      <c r="F2882"/>
      <c r="G2882"/>
      <c r="H2882"/>
      <c r="I2882"/>
      <c r="J2882"/>
      <c r="K2882"/>
      <c r="L2882"/>
    </row>
    <row r="2883" spans="1:12">
      <c r="A2883" s="16" t="s">
        <v>3150</v>
      </c>
      <c r="B2883" s="17">
        <v>1.1068600360796368</v>
      </c>
      <c r="C2883" s="17">
        <v>0.64085828535423428</v>
      </c>
      <c r="D2883" s="17">
        <v>0.98992789685334581</v>
      </c>
      <c r="E2883" s="17">
        <v>0.98521509302166788</v>
      </c>
      <c r="F2883"/>
      <c r="G2883"/>
      <c r="H2883"/>
      <c r="I2883"/>
      <c r="J2883"/>
      <c r="K2883"/>
      <c r="L2883"/>
    </row>
    <row r="2884" spans="1:12">
      <c r="A2884" s="16" t="s">
        <v>3151</v>
      </c>
      <c r="B2884" s="17">
        <v>0.68635834127450046</v>
      </c>
      <c r="C2884" s="17">
        <v>0.37735751604310591</v>
      </c>
      <c r="D2884" s="17">
        <v>1.0011045403959913</v>
      </c>
      <c r="E2884" s="17">
        <v>0.99149244827839766</v>
      </c>
      <c r="F2884"/>
      <c r="G2884"/>
      <c r="H2884"/>
      <c r="I2884"/>
      <c r="J2884"/>
      <c r="K2884"/>
      <c r="L2884"/>
    </row>
    <row r="2885" spans="1:12">
      <c r="A2885" s="16" t="s">
        <v>3152</v>
      </c>
      <c r="B2885" s="17">
        <v>1.4459214205130722</v>
      </c>
      <c r="C2885" s="17">
        <v>0.81161147002858125</v>
      </c>
      <c r="D2885" s="17">
        <v>0.97271760537596641</v>
      </c>
      <c r="E2885" s="17">
        <v>0.95367983159135927</v>
      </c>
      <c r="F2885"/>
      <c r="G2885"/>
      <c r="H2885"/>
      <c r="I2885"/>
      <c r="J2885"/>
      <c r="K2885"/>
      <c r="L2885"/>
    </row>
    <row r="2886" spans="1:12">
      <c r="A2886" s="16" t="s">
        <v>3153</v>
      </c>
      <c r="B2886" s="17">
        <v>1.1233152760470706</v>
      </c>
      <c r="C2886" s="17">
        <v>0.48648523421909134</v>
      </c>
      <c r="D2886" s="17">
        <v>0.90174828675477581</v>
      </c>
      <c r="E2886" s="17">
        <v>0.94048674055305703</v>
      </c>
      <c r="F2886"/>
      <c r="G2886"/>
      <c r="H2886"/>
      <c r="I2886"/>
      <c r="J2886"/>
      <c r="K2886"/>
      <c r="L2886"/>
    </row>
    <row r="2887" spans="1:12">
      <c r="A2887" s="16" t="s">
        <v>3154</v>
      </c>
      <c r="B2887" s="17">
        <v>1.192945556943831</v>
      </c>
      <c r="C2887" s="17">
        <v>0.42072339767905814</v>
      </c>
      <c r="D2887" s="17">
        <v>1.0202572072668072</v>
      </c>
      <c r="E2887" s="17">
        <v>1.0990601888594538</v>
      </c>
      <c r="F2887"/>
      <c r="G2887"/>
      <c r="H2887"/>
      <c r="I2887"/>
      <c r="J2887"/>
      <c r="K2887"/>
      <c r="L2887"/>
    </row>
    <row r="2888" spans="1:12">
      <c r="A2888" s="16" t="s">
        <v>3155</v>
      </c>
      <c r="B2888" s="17">
        <v>1.0916762957971582</v>
      </c>
      <c r="C2888" s="17">
        <v>0.50820105497114143</v>
      </c>
      <c r="D2888" s="17">
        <v>0.79264250058355568</v>
      </c>
      <c r="E2888" s="17">
        <v>1.0204460388060776</v>
      </c>
      <c r="F2888"/>
      <c r="G2888"/>
      <c r="H2888"/>
      <c r="I2888"/>
      <c r="J2888"/>
      <c r="K2888"/>
      <c r="L2888"/>
    </row>
    <row r="2889" spans="1:12">
      <c r="A2889" s="16" t="s">
        <v>3156</v>
      </c>
      <c r="B2889" s="17">
        <v>0.67905688100064654</v>
      </c>
      <c r="C2889" s="17">
        <v>1.4157015614980186</v>
      </c>
      <c r="D2889" s="17">
        <v>0.935412420812192</v>
      </c>
      <c r="E2889" s="17">
        <v>1.0490997625921872</v>
      </c>
      <c r="F2889"/>
      <c r="G2889"/>
      <c r="H2889"/>
      <c r="I2889"/>
      <c r="J2889"/>
      <c r="K2889"/>
      <c r="L2889"/>
    </row>
    <row r="2890" spans="1:12">
      <c r="A2890" s="16" t="s">
        <v>3157</v>
      </c>
      <c r="B2890" s="17">
        <v>1.1909802137198939</v>
      </c>
      <c r="C2890" s="17">
        <v>0.78358022685942719</v>
      </c>
      <c r="D2890" s="17">
        <v>0.91145540414371995</v>
      </c>
      <c r="E2890" s="17">
        <v>0.99184272248592509</v>
      </c>
      <c r="F2890"/>
      <c r="G2890"/>
      <c r="H2890"/>
      <c r="I2890"/>
      <c r="J2890"/>
      <c r="K2890"/>
      <c r="L2890"/>
    </row>
    <row r="2891" spans="1:12">
      <c r="A2891" s="16" t="s">
        <v>3158</v>
      </c>
      <c r="B2891" s="17">
        <v>0.72196967911023735</v>
      </c>
      <c r="C2891" s="17">
        <v>1.1825880187698445</v>
      </c>
      <c r="D2891" s="17">
        <v>1.1058400215062894</v>
      </c>
      <c r="E2891" s="17">
        <v>1.0286792492367811</v>
      </c>
      <c r="F2891"/>
      <c r="G2891"/>
      <c r="H2891"/>
      <c r="I2891"/>
      <c r="J2891"/>
      <c r="K2891"/>
      <c r="L2891"/>
    </row>
    <row r="2892" spans="1:12">
      <c r="A2892" s="16" t="s">
        <v>3159</v>
      </c>
      <c r="B2892" s="17">
        <v>0.72500030407780502</v>
      </c>
      <c r="C2892" s="17">
        <v>1.2003011928276401</v>
      </c>
      <c r="D2892" s="17">
        <v>0.91741545233043043</v>
      </c>
      <c r="E2892" s="17">
        <v>1.0570670302183587</v>
      </c>
      <c r="F2892"/>
      <c r="G2892"/>
      <c r="H2892"/>
      <c r="I2892"/>
      <c r="J2892"/>
      <c r="K2892"/>
      <c r="L2892"/>
    </row>
    <row r="2893" spans="1:12">
      <c r="A2893" s="16" t="s">
        <v>3160</v>
      </c>
      <c r="B2893" s="17">
        <v>0.44685338696227989</v>
      </c>
      <c r="C2893" s="17">
        <v>1.0950778256755085</v>
      </c>
      <c r="D2893" s="17">
        <v>0.93643378012672485</v>
      </c>
      <c r="E2893" s="17">
        <v>0.9895883259113043</v>
      </c>
      <c r="F2893"/>
      <c r="G2893"/>
      <c r="H2893"/>
      <c r="I2893"/>
      <c r="J2893"/>
      <c r="K2893"/>
      <c r="L2893"/>
    </row>
    <row r="2894" spans="1:12">
      <c r="A2894" s="16" t="s">
        <v>3161</v>
      </c>
      <c r="B2894" s="17">
        <v>1.0510987411386703</v>
      </c>
      <c r="C2894" s="17">
        <v>0.90997774997956349</v>
      </c>
      <c r="D2894" s="17">
        <v>0.98499978432435253</v>
      </c>
      <c r="E2894" s="17">
        <v>1.0575331968941759</v>
      </c>
      <c r="F2894"/>
      <c r="G2894"/>
      <c r="H2894"/>
      <c r="I2894"/>
      <c r="J2894"/>
      <c r="K2894"/>
      <c r="L2894"/>
    </row>
    <row r="2895" spans="1:12">
      <c r="A2895" s="16" t="s">
        <v>3162</v>
      </c>
      <c r="B2895" s="17">
        <v>0.85154337730703833</v>
      </c>
      <c r="C2895" s="17">
        <v>0.78783369951742266</v>
      </c>
      <c r="D2895" s="17">
        <v>0.97781845820575075</v>
      </c>
      <c r="E2895" s="17">
        <v>0.92447809402531422</v>
      </c>
      <c r="F2895"/>
      <c r="G2895"/>
      <c r="H2895"/>
      <c r="I2895"/>
      <c r="J2895"/>
      <c r="K2895"/>
      <c r="L2895"/>
    </row>
    <row r="2896" spans="1:12">
      <c r="A2896" s="16" t="s">
        <v>3163</v>
      </c>
      <c r="B2896" s="17">
        <v>0.94878767348174331</v>
      </c>
      <c r="C2896" s="17">
        <v>1.2843891370929219</v>
      </c>
      <c r="D2896" s="17">
        <v>0.89211315731511187</v>
      </c>
      <c r="E2896" s="17">
        <v>1.001320614471783</v>
      </c>
      <c r="F2896"/>
      <c r="G2896"/>
      <c r="H2896"/>
      <c r="I2896"/>
      <c r="J2896"/>
      <c r="K2896"/>
      <c r="L2896"/>
    </row>
    <row r="2897" spans="1:12">
      <c r="A2897" s="16" t="s">
        <v>3164</v>
      </c>
      <c r="B2897" s="17">
        <v>1.1807927131289853</v>
      </c>
      <c r="C2897" s="17">
        <v>0.49547803861577494</v>
      </c>
      <c r="D2897" s="17">
        <v>0.87720919194334113</v>
      </c>
      <c r="E2897" s="17">
        <v>0.99612486216085683</v>
      </c>
      <c r="F2897"/>
      <c r="G2897"/>
      <c r="H2897"/>
      <c r="I2897"/>
      <c r="J2897"/>
      <c r="K2897"/>
      <c r="L2897"/>
    </row>
    <row r="2898" spans="1:12">
      <c r="A2898" s="16" t="s">
        <v>3165</v>
      </c>
      <c r="B2898" s="17">
        <v>0.99777091065657308</v>
      </c>
      <c r="C2898" s="17">
        <v>0.97471270826894441</v>
      </c>
      <c r="D2898" s="17">
        <v>0.98491989512190381</v>
      </c>
      <c r="E2898" s="17">
        <v>0.97790946638652743</v>
      </c>
      <c r="F2898"/>
      <c r="G2898"/>
      <c r="H2898"/>
      <c r="I2898"/>
      <c r="J2898"/>
      <c r="K2898"/>
      <c r="L2898"/>
    </row>
    <row r="2899" spans="1:12">
      <c r="A2899" s="16" t="s">
        <v>3166</v>
      </c>
      <c r="B2899" s="17">
        <v>0.68825201331241015</v>
      </c>
      <c r="C2899" s="17">
        <v>0.61444898704655937</v>
      </c>
      <c r="D2899" s="17">
        <v>0.96397478571228989</v>
      </c>
      <c r="E2899" s="17">
        <v>1.0048919771261018</v>
      </c>
      <c r="F2899"/>
      <c r="G2899"/>
      <c r="H2899"/>
      <c r="I2899"/>
      <c r="J2899"/>
      <c r="K2899"/>
      <c r="L2899"/>
    </row>
    <row r="2900" spans="1:12">
      <c r="A2900" s="16" t="s">
        <v>3167</v>
      </c>
      <c r="B2900" s="17">
        <v>0.56755428654995066</v>
      </c>
      <c r="C2900" s="17">
        <v>0.92222738229377477</v>
      </c>
      <c r="D2900" s="17">
        <v>1.0011078507120237</v>
      </c>
      <c r="E2900" s="17">
        <v>1.1090518547912491</v>
      </c>
      <c r="F2900"/>
      <c r="G2900"/>
      <c r="H2900"/>
      <c r="I2900"/>
      <c r="J2900"/>
      <c r="K2900"/>
      <c r="L2900"/>
    </row>
    <row r="2901" spans="1:12">
      <c r="A2901" s="16" t="s">
        <v>3168</v>
      </c>
      <c r="B2901" s="17">
        <v>0.48027175517672516</v>
      </c>
      <c r="C2901" s="17">
        <v>0.21881673355704964</v>
      </c>
      <c r="D2901" s="17">
        <v>0.87828682103267464</v>
      </c>
      <c r="E2901" s="17">
        <v>0.93392207633470481</v>
      </c>
      <c r="F2901"/>
      <c r="G2901"/>
      <c r="H2901"/>
      <c r="I2901"/>
      <c r="J2901"/>
      <c r="K2901"/>
      <c r="L2901"/>
    </row>
    <row r="2902" spans="1:12">
      <c r="A2902" s="16" t="s">
        <v>3169</v>
      </c>
      <c r="B2902" s="17">
        <v>0.87234347138757717</v>
      </c>
      <c r="C2902" s="17">
        <v>1.0640261035713283</v>
      </c>
      <c r="D2902" s="17">
        <v>0.99153775551462531</v>
      </c>
      <c r="E2902" s="17">
        <v>1.041840132127432</v>
      </c>
      <c r="F2902"/>
      <c r="G2902"/>
      <c r="H2902"/>
      <c r="I2902"/>
      <c r="J2902"/>
      <c r="K2902"/>
      <c r="L2902"/>
    </row>
    <row r="2903" spans="1:12">
      <c r="A2903" s="16" t="s">
        <v>3170</v>
      </c>
      <c r="B2903" s="17">
        <v>0.63201783522332144</v>
      </c>
      <c r="C2903" s="17">
        <v>0.90487875292854936</v>
      </c>
      <c r="D2903" s="17">
        <v>0.96712636729490742</v>
      </c>
      <c r="E2903" s="17">
        <v>1.0128176127246975</v>
      </c>
      <c r="F2903"/>
      <c r="G2903"/>
      <c r="H2903"/>
      <c r="I2903"/>
      <c r="J2903"/>
      <c r="K2903"/>
      <c r="L2903"/>
    </row>
    <row r="2904" spans="1:12">
      <c r="A2904" s="16" t="s">
        <v>3171</v>
      </c>
      <c r="B2904" s="17">
        <v>0.61782640874580674</v>
      </c>
      <c r="C2904" s="17">
        <v>1.0811361196182296</v>
      </c>
      <c r="D2904" s="17">
        <v>0.95815063217945606</v>
      </c>
      <c r="E2904" s="17">
        <v>0.93699153942685898</v>
      </c>
      <c r="F2904"/>
      <c r="G2904"/>
      <c r="H2904"/>
      <c r="I2904"/>
      <c r="J2904"/>
      <c r="K2904"/>
      <c r="L2904"/>
    </row>
    <row r="2905" spans="1:12">
      <c r="A2905" s="16" t="s">
        <v>3172</v>
      </c>
      <c r="B2905" s="17">
        <v>0.75748706964677925</v>
      </c>
      <c r="C2905" s="17">
        <v>0.52561997205843936</v>
      </c>
      <c r="D2905" s="17">
        <v>1.021921140396524</v>
      </c>
      <c r="E2905" s="17">
        <v>0.64964261603616869</v>
      </c>
      <c r="F2905"/>
      <c r="G2905"/>
      <c r="H2905"/>
      <c r="I2905"/>
      <c r="J2905"/>
      <c r="K2905"/>
      <c r="L2905"/>
    </row>
    <row r="2906" spans="1:12">
      <c r="A2906" s="16" t="s">
        <v>3173</v>
      </c>
      <c r="B2906" s="17">
        <v>0.44336588687551332</v>
      </c>
      <c r="C2906" s="17">
        <v>0.86073875057460303</v>
      </c>
      <c r="D2906" s="17">
        <v>0.98028366494342667</v>
      </c>
      <c r="E2906" s="17">
        <v>1.0418518837849611</v>
      </c>
      <c r="F2906"/>
      <c r="G2906"/>
      <c r="H2906"/>
      <c r="I2906"/>
      <c r="J2906"/>
      <c r="K2906"/>
      <c r="L2906"/>
    </row>
    <row r="2907" spans="1:12">
      <c r="A2907" s="16" t="s">
        <v>3174</v>
      </c>
      <c r="B2907" s="17">
        <v>0.57485128763060578</v>
      </c>
      <c r="C2907" s="17">
        <v>0.62756000640456466</v>
      </c>
      <c r="D2907" s="17">
        <v>0.88058583926109191</v>
      </c>
      <c r="E2907" s="17">
        <v>1.0120890185326736</v>
      </c>
      <c r="F2907"/>
      <c r="G2907"/>
      <c r="H2907"/>
      <c r="I2907"/>
      <c r="J2907"/>
      <c r="K2907"/>
      <c r="L2907"/>
    </row>
    <row r="2908" spans="1:12">
      <c r="A2908" s="16" t="s">
        <v>3175</v>
      </c>
      <c r="B2908" s="17">
        <v>0.47468493040230714</v>
      </c>
      <c r="C2908" s="17">
        <v>0.91087484897018745</v>
      </c>
      <c r="D2908" s="17">
        <v>0.96633904881131472</v>
      </c>
      <c r="E2908" s="17">
        <v>1.0033808603248788</v>
      </c>
      <c r="F2908"/>
      <c r="G2908"/>
      <c r="H2908"/>
      <c r="I2908"/>
      <c r="J2908"/>
      <c r="K2908"/>
      <c r="L2908"/>
    </row>
    <row r="2909" spans="1:12">
      <c r="A2909" s="16" t="s">
        <v>3176</v>
      </c>
      <c r="B2909" s="17">
        <v>0.49373129060670384</v>
      </c>
      <c r="C2909" s="17">
        <v>0.94889766325822589</v>
      </c>
      <c r="D2909" s="17">
        <v>0.93160091093976716</v>
      </c>
      <c r="E2909" s="17">
        <v>0.58376089788962215</v>
      </c>
      <c r="F2909"/>
      <c r="G2909"/>
      <c r="H2909"/>
      <c r="I2909"/>
      <c r="J2909"/>
      <c r="K2909"/>
      <c r="L2909"/>
    </row>
    <row r="2910" spans="1:12">
      <c r="A2910" s="16" t="s">
        <v>3177</v>
      </c>
      <c r="B2910" s="17">
        <v>0.67039731482583342</v>
      </c>
      <c r="C2910" s="17">
        <v>0.74876093009069677</v>
      </c>
      <c r="D2910" s="17">
        <v>0.86154500883771679</v>
      </c>
      <c r="E2910" s="17">
        <v>0.99942032844820061</v>
      </c>
      <c r="F2910"/>
      <c r="G2910"/>
      <c r="H2910"/>
      <c r="I2910"/>
      <c r="J2910"/>
      <c r="K2910"/>
      <c r="L2910"/>
    </row>
    <row r="2911" spans="1:12">
      <c r="A2911" s="16" t="s">
        <v>3178</v>
      </c>
      <c r="B2911" s="17">
        <v>0.59585901691164844</v>
      </c>
      <c r="C2911" s="17">
        <v>0.86475423801259821</v>
      </c>
      <c r="D2911" s="17">
        <v>1.0412189191706045</v>
      </c>
      <c r="E2911" s="17">
        <v>0.87447984273413049</v>
      </c>
      <c r="F2911"/>
      <c r="G2911"/>
      <c r="H2911"/>
      <c r="I2911"/>
      <c r="J2911"/>
      <c r="K2911"/>
      <c r="L2911"/>
    </row>
    <row r="2912" spans="1:12">
      <c r="A2912" s="16" t="s">
        <v>3179</v>
      </c>
      <c r="B2912" s="17">
        <v>0.77329937381710867</v>
      </c>
      <c r="C2912" s="17">
        <v>0.8721443905141425</v>
      </c>
      <c r="D2912" s="17">
        <v>0.92995419271468105</v>
      </c>
      <c r="E2912" s="17">
        <v>0.79793716327683528</v>
      </c>
      <c r="F2912"/>
      <c r="G2912"/>
      <c r="H2912"/>
      <c r="I2912"/>
      <c r="J2912"/>
      <c r="K2912"/>
      <c r="L2912"/>
    </row>
    <row r="2913" spans="1:12">
      <c r="A2913" s="16" t="s">
        <v>3180</v>
      </c>
      <c r="B2913" s="17">
        <v>0.5867735622120599</v>
      </c>
      <c r="C2913" s="17">
        <v>0.57954262091364528</v>
      </c>
      <c r="D2913" s="17">
        <v>0.9605774210328899</v>
      </c>
      <c r="E2913" s="17">
        <v>0.90983021302531841</v>
      </c>
      <c r="F2913"/>
      <c r="G2913"/>
      <c r="H2913"/>
      <c r="I2913"/>
      <c r="J2913"/>
      <c r="K2913"/>
      <c r="L2913"/>
    </row>
    <row r="2914" spans="1:12">
      <c r="A2914" s="16" t="s">
        <v>3181</v>
      </c>
      <c r="B2914" s="17">
        <v>0.88149568515131616</v>
      </c>
      <c r="C2914" s="17">
        <v>0.49297775165032581</v>
      </c>
      <c r="D2914" s="17">
        <v>0.98965283679266636</v>
      </c>
      <c r="E2914" s="17">
        <v>0.97873177255116306</v>
      </c>
      <c r="F2914"/>
      <c r="G2914"/>
      <c r="H2914"/>
      <c r="I2914"/>
      <c r="J2914"/>
      <c r="K2914"/>
      <c r="L2914"/>
    </row>
    <row r="2915" spans="1:12">
      <c r="A2915" s="16" t="s">
        <v>3182</v>
      </c>
      <c r="B2915" s="17">
        <v>0.81249686799860854</v>
      </c>
      <c r="C2915" s="17">
        <v>1.232049061413292</v>
      </c>
      <c r="D2915" s="17">
        <v>0.92941956413497229</v>
      </c>
      <c r="E2915" s="17">
        <v>0.92373722178560358</v>
      </c>
      <c r="F2915"/>
      <c r="G2915"/>
      <c r="H2915"/>
      <c r="I2915"/>
      <c r="J2915"/>
      <c r="K2915"/>
      <c r="L2915"/>
    </row>
    <row r="2916" spans="1:12">
      <c r="A2916" s="16" t="s">
        <v>3183</v>
      </c>
      <c r="B2916" s="17">
        <v>0.63484048238502166</v>
      </c>
      <c r="C2916" s="17">
        <v>0.83004904090099274</v>
      </c>
      <c r="D2916" s="17">
        <v>0.84918155181996546</v>
      </c>
      <c r="E2916" s="17">
        <v>0.98170725398818004</v>
      </c>
      <c r="F2916"/>
      <c r="G2916"/>
      <c r="H2916"/>
      <c r="I2916"/>
      <c r="J2916"/>
      <c r="K2916"/>
      <c r="L2916"/>
    </row>
    <row r="2917" spans="1:12">
      <c r="A2917" s="16" t="s">
        <v>3184</v>
      </c>
      <c r="B2917" s="17">
        <v>0.50448405294359477</v>
      </c>
      <c r="C2917" s="17">
        <v>0.75486279907614384</v>
      </c>
      <c r="D2917" s="17">
        <v>0.90080595025416621</v>
      </c>
      <c r="E2917" s="17">
        <v>0.90125086731962623</v>
      </c>
      <c r="F2917"/>
      <c r="G2917"/>
      <c r="H2917"/>
      <c r="I2917"/>
      <c r="J2917"/>
      <c r="K2917"/>
      <c r="L2917"/>
    </row>
    <row r="2918" spans="1:12">
      <c r="A2918" s="16" t="s">
        <v>3185</v>
      </c>
      <c r="B2918" s="17">
        <v>0.98518489423235212</v>
      </c>
      <c r="C2918" s="17">
        <v>1.1808972159601907</v>
      </c>
      <c r="D2918" s="17">
        <v>0.92897409248683649</v>
      </c>
      <c r="E2918" s="17">
        <v>0.96795544535604305</v>
      </c>
      <c r="F2918"/>
      <c r="G2918"/>
      <c r="H2918"/>
      <c r="I2918"/>
      <c r="J2918"/>
      <c r="K2918"/>
      <c r="L2918"/>
    </row>
    <row r="2919" spans="1:12">
      <c r="A2919" s="16" t="s">
        <v>3186</v>
      </c>
      <c r="B2919" s="17">
        <v>1.1178906388763727</v>
      </c>
      <c r="C2919" s="17">
        <v>0.49777084523820142</v>
      </c>
      <c r="D2919" s="17">
        <v>0.966117037744462</v>
      </c>
      <c r="E2919" s="17">
        <v>1.0005923874998324</v>
      </c>
      <c r="F2919"/>
      <c r="G2919"/>
      <c r="H2919"/>
      <c r="I2919"/>
      <c r="J2919"/>
      <c r="K2919"/>
      <c r="L2919"/>
    </row>
    <row r="2920" spans="1:12">
      <c r="A2920" s="16" t="s">
        <v>3187</v>
      </c>
      <c r="B2920" s="17">
        <v>0.39391909153949228</v>
      </c>
      <c r="C2920" s="17">
        <v>1.0892126385767436</v>
      </c>
      <c r="D2920" s="17">
        <v>0.89343485296216463</v>
      </c>
      <c r="E2920" s="17">
        <v>1.0241556766679112</v>
      </c>
      <c r="F2920"/>
      <c r="G2920"/>
      <c r="H2920"/>
      <c r="I2920"/>
      <c r="J2920"/>
      <c r="K2920"/>
      <c r="L2920"/>
    </row>
    <row r="2921" spans="1:12">
      <c r="A2921" s="16" t="s">
        <v>3188</v>
      </c>
      <c r="B2921" s="17">
        <v>1.0455819709885441</v>
      </c>
      <c r="C2921" s="17">
        <v>0.81444218400870594</v>
      </c>
      <c r="D2921" s="17">
        <v>0.96205556446550389</v>
      </c>
      <c r="E2921" s="17">
        <v>0.96929589388537285</v>
      </c>
      <c r="F2921"/>
      <c r="G2921"/>
      <c r="H2921"/>
      <c r="I2921"/>
      <c r="J2921"/>
      <c r="K2921"/>
      <c r="L2921"/>
    </row>
    <row r="2922" spans="1:12">
      <c r="A2922" s="16" t="s">
        <v>3189</v>
      </c>
      <c r="B2922" s="17">
        <v>0.49132940703317191</v>
      </c>
      <c r="C2922" s="17">
        <v>0.94441504584381786</v>
      </c>
      <c r="D2922" s="17">
        <v>0.96515835432693287</v>
      </c>
      <c r="E2922" s="17">
        <v>0.93195029307665034</v>
      </c>
      <c r="F2922"/>
      <c r="G2922"/>
      <c r="H2922"/>
      <c r="I2922"/>
      <c r="J2922"/>
      <c r="K2922"/>
      <c r="L2922"/>
    </row>
    <row r="2923" spans="1:12">
      <c r="A2923" s="16" t="s">
        <v>3190</v>
      </c>
      <c r="B2923" s="17">
        <v>0.83506107827348786</v>
      </c>
      <c r="C2923" s="17">
        <v>0.40288744587029474</v>
      </c>
      <c r="D2923" s="17">
        <v>0.94341219142085442</v>
      </c>
      <c r="E2923" s="17">
        <v>0.88038666888115891</v>
      </c>
      <c r="F2923"/>
      <c r="G2923"/>
      <c r="H2923"/>
      <c r="I2923"/>
      <c r="J2923"/>
      <c r="K2923"/>
      <c r="L2923"/>
    </row>
    <row r="2924" spans="1:12">
      <c r="A2924" s="16" t="s">
        <v>3191</v>
      </c>
      <c r="B2924" s="17">
        <v>0.71855399198110503</v>
      </c>
      <c r="C2924" s="17">
        <v>0.8148515237933357</v>
      </c>
      <c r="D2924" s="17">
        <v>0.88040236247504688</v>
      </c>
      <c r="E2924" s="17">
        <v>0.99676930144940457</v>
      </c>
      <c r="F2924"/>
      <c r="G2924"/>
      <c r="H2924"/>
      <c r="I2924"/>
      <c r="J2924"/>
      <c r="K2924"/>
      <c r="L2924"/>
    </row>
    <row r="2925" spans="1:12">
      <c r="A2925" s="16" t="s">
        <v>3192</v>
      </c>
      <c r="B2925" s="17">
        <v>1.0503316383534169</v>
      </c>
      <c r="C2925" s="17">
        <v>0.86680113368368883</v>
      </c>
      <c r="D2925" s="17">
        <v>0.58543869741325627</v>
      </c>
      <c r="E2925" s="17">
        <v>0.97311880627192127</v>
      </c>
      <c r="F2925"/>
      <c r="G2925"/>
      <c r="H2925"/>
      <c r="I2925"/>
      <c r="J2925"/>
      <c r="K2925"/>
      <c r="L2925"/>
    </row>
    <row r="2926" spans="1:12">
      <c r="A2926" s="16" t="s">
        <v>3193</v>
      </c>
      <c r="B2926" s="17">
        <v>0.73968039484337955</v>
      </c>
      <c r="C2926" s="17">
        <v>0.99976851536649469</v>
      </c>
      <c r="D2926" s="17">
        <v>0.85453339528532146</v>
      </c>
      <c r="E2926" s="17">
        <v>0.95939661903973272</v>
      </c>
      <c r="F2926"/>
      <c r="G2926"/>
      <c r="H2926"/>
      <c r="I2926"/>
      <c r="J2926"/>
      <c r="K2926"/>
      <c r="L2926"/>
    </row>
    <row r="2927" spans="1:12">
      <c r="A2927" s="16" t="s">
        <v>3194</v>
      </c>
      <c r="B2927" s="17">
        <v>0.74088046336592239</v>
      </c>
      <c r="C2927" s="17">
        <v>0.48941392674442613</v>
      </c>
      <c r="D2927" s="17">
        <v>0.86962562379442732</v>
      </c>
      <c r="E2927" s="17">
        <v>1.0203571047376203</v>
      </c>
      <c r="F2927"/>
      <c r="G2927"/>
      <c r="H2927"/>
      <c r="I2927"/>
      <c r="J2927"/>
      <c r="K2927"/>
      <c r="L2927"/>
    </row>
    <row r="2928" spans="1:12">
      <c r="A2928" s="16" t="s">
        <v>3195</v>
      </c>
      <c r="B2928" s="17">
        <v>0.53963582457230375</v>
      </c>
      <c r="C2928" s="17">
        <v>0.40739739965339072</v>
      </c>
      <c r="D2928" s="17">
        <v>0.88271869803228731</v>
      </c>
      <c r="E2928" s="17">
        <v>0.89535900636065502</v>
      </c>
      <c r="F2928"/>
      <c r="G2928"/>
      <c r="H2928"/>
      <c r="I2928"/>
      <c r="J2928"/>
      <c r="K2928"/>
      <c r="L2928"/>
    </row>
    <row r="2929" spans="1:12">
      <c r="A2929" s="16" t="s">
        <v>3196</v>
      </c>
      <c r="B2929" s="17">
        <v>0.4373388858902767</v>
      </c>
      <c r="C2929" s="17">
        <v>0.46971707943249486</v>
      </c>
      <c r="D2929" s="17">
        <v>0.91532439084235095</v>
      </c>
      <c r="E2929" s="17">
        <v>0.87860374193662449</v>
      </c>
      <c r="F2929"/>
      <c r="G2929"/>
      <c r="H2929"/>
      <c r="I2929"/>
      <c r="J2929"/>
      <c r="K2929"/>
      <c r="L2929"/>
    </row>
    <row r="2930" spans="1:12">
      <c r="A2930" s="16" t="s">
        <v>3197</v>
      </c>
      <c r="B2930" s="17">
        <v>0.90193939870458839</v>
      </c>
      <c r="C2930" s="17">
        <v>0.87146508725181682</v>
      </c>
      <c r="D2930" s="17">
        <v>0.81634720483848733</v>
      </c>
      <c r="E2930" s="17">
        <v>0.98566665052049141</v>
      </c>
      <c r="F2930"/>
      <c r="G2930"/>
      <c r="H2930"/>
      <c r="I2930"/>
      <c r="J2930"/>
      <c r="K2930"/>
      <c r="L2930"/>
    </row>
    <row r="2931" spans="1:12">
      <c r="A2931" s="16" t="s">
        <v>3198</v>
      </c>
      <c r="B2931" s="17">
        <v>0.50053178603607429</v>
      </c>
      <c r="C2931" s="17">
        <v>1.2343238336256268</v>
      </c>
      <c r="D2931" s="17">
        <v>0.87417135842287419</v>
      </c>
      <c r="E2931" s="17">
        <v>1.002256964867434</v>
      </c>
      <c r="F2931"/>
      <c r="G2931"/>
      <c r="H2931"/>
      <c r="I2931"/>
      <c r="J2931"/>
      <c r="K2931"/>
      <c r="L2931"/>
    </row>
    <row r="2932" spans="1:12">
      <c r="A2932" s="16" t="s">
        <v>3199</v>
      </c>
      <c r="B2932" s="17">
        <v>0.86440795405547466</v>
      </c>
      <c r="C2932" s="17">
        <v>0.49594497688220823</v>
      </c>
      <c r="D2932" s="17">
        <v>0.90435440569942938</v>
      </c>
      <c r="E2932" s="17">
        <v>0.98189178697626944</v>
      </c>
      <c r="F2932"/>
      <c r="G2932"/>
      <c r="H2932"/>
      <c r="I2932"/>
      <c r="J2932"/>
      <c r="K2932"/>
      <c r="L2932"/>
    </row>
    <row r="2933" spans="1:12">
      <c r="A2933" s="16" t="s">
        <v>3200</v>
      </c>
      <c r="B2933" s="17">
        <v>0.84682008888622162</v>
      </c>
      <c r="C2933" s="17">
        <v>0.65072912964125518</v>
      </c>
      <c r="D2933" s="17">
        <v>0.94932069427972221</v>
      </c>
      <c r="E2933" s="17">
        <v>0.83379564578608945</v>
      </c>
      <c r="F2933"/>
      <c r="G2933"/>
      <c r="H2933"/>
      <c r="I2933"/>
      <c r="J2933"/>
      <c r="K2933"/>
      <c r="L2933"/>
    </row>
    <row r="2934" spans="1:12">
      <c r="A2934" s="16" t="s">
        <v>3201</v>
      </c>
      <c r="B2934" s="17">
        <v>1.1165663303469731</v>
      </c>
      <c r="C2934" s="17">
        <v>1.3381673374645968</v>
      </c>
      <c r="D2934" s="17">
        <v>1.0119127182334884</v>
      </c>
      <c r="E2934" s="17">
        <v>1.0491620015753258</v>
      </c>
      <c r="F2934"/>
      <c r="G2934"/>
      <c r="H2934"/>
      <c r="I2934"/>
      <c r="J2934"/>
      <c r="K2934"/>
      <c r="L2934"/>
    </row>
    <row r="2935" spans="1:12">
      <c r="A2935" s="16" t="s">
        <v>3202</v>
      </c>
      <c r="B2935" s="17">
        <v>1.3991813955516315</v>
      </c>
      <c r="C2935" s="17">
        <v>1.173299848096907</v>
      </c>
      <c r="D2935" s="17">
        <v>0.95173860401669896</v>
      </c>
      <c r="E2935" s="17">
        <v>0.93680198750138277</v>
      </c>
      <c r="F2935"/>
      <c r="G2935"/>
      <c r="H2935"/>
      <c r="I2935"/>
      <c r="J2935"/>
      <c r="K2935"/>
      <c r="L2935"/>
    </row>
    <row r="2936" spans="1:12">
      <c r="A2936" s="16" t="s">
        <v>3203</v>
      </c>
      <c r="B2936" s="17">
        <v>0.39516863993983747</v>
      </c>
      <c r="C2936" s="17">
        <v>0.65564196939022124</v>
      </c>
      <c r="D2936" s="17">
        <v>0.91168775191634932</v>
      </c>
      <c r="E2936" s="17">
        <v>1.0146420197869532</v>
      </c>
      <c r="F2936"/>
      <c r="G2936"/>
      <c r="H2936"/>
      <c r="I2936"/>
      <c r="J2936"/>
      <c r="K2936"/>
      <c r="L2936"/>
    </row>
    <row r="2937" spans="1:12">
      <c r="A2937" s="16" t="s">
        <v>3204</v>
      </c>
      <c r="B2937" s="17">
        <v>0.99611510196336961</v>
      </c>
      <c r="C2937" s="17">
        <v>0.20978128219814496</v>
      </c>
      <c r="D2937" s="17">
        <v>0.95426792419443685</v>
      </c>
      <c r="E2937" s="17">
        <v>0.96842695868155793</v>
      </c>
      <c r="F2937"/>
      <c r="G2937"/>
      <c r="H2937"/>
      <c r="I2937"/>
      <c r="J2937"/>
      <c r="K2937"/>
      <c r="L2937"/>
    </row>
    <row r="2938" spans="1:12">
      <c r="A2938" s="16" t="s">
        <v>3205</v>
      </c>
      <c r="B2938" s="17">
        <v>0.99609743635197634</v>
      </c>
      <c r="C2938" s="17">
        <v>0.58342379774248176</v>
      </c>
      <c r="D2938" s="17">
        <v>0.94832945345574493</v>
      </c>
      <c r="E2938" s="17">
        <v>0.86581963136704165</v>
      </c>
      <c r="F2938"/>
      <c r="G2938"/>
      <c r="H2938"/>
      <c r="I2938"/>
      <c r="J2938"/>
      <c r="K2938"/>
      <c r="L2938"/>
    </row>
    <row r="2939" spans="1:12">
      <c r="A2939" s="16" t="s">
        <v>3206</v>
      </c>
      <c r="B2939" s="17">
        <v>0.37454769079775108</v>
      </c>
      <c r="C2939" s="17">
        <v>0.79181673660698937</v>
      </c>
      <c r="D2939" s="17">
        <v>0.97777504497743772</v>
      </c>
      <c r="E2939" s="17">
        <v>1.0343059559744427</v>
      </c>
      <c r="F2939"/>
      <c r="G2939"/>
      <c r="H2939"/>
      <c r="I2939"/>
      <c r="J2939"/>
      <c r="K2939"/>
      <c r="L2939"/>
    </row>
    <row r="2940" spans="1:12">
      <c r="A2940" s="16" t="s">
        <v>3207</v>
      </c>
      <c r="B2940" s="17">
        <v>0.97203143401552428</v>
      </c>
      <c r="C2940" s="17">
        <v>0.93217356486554837</v>
      </c>
      <c r="D2940" s="17">
        <v>0.83777740537734013</v>
      </c>
      <c r="E2940" s="17">
        <v>0.97017744164657926</v>
      </c>
      <c r="F2940"/>
      <c r="G2940"/>
      <c r="H2940"/>
      <c r="I2940"/>
      <c r="J2940"/>
      <c r="K2940"/>
      <c r="L2940"/>
    </row>
    <row r="2941" spans="1:12">
      <c r="A2941" s="16" t="s">
        <v>3208</v>
      </c>
      <c r="B2941" s="17">
        <v>0.51768638144979429</v>
      </c>
      <c r="C2941" s="17">
        <v>0.4147070642298748</v>
      </c>
      <c r="D2941" s="17">
        <v>1.0128931532566299</v>
      </c>
      <c r="E2941" s="17">
        <v>1.1586223864736058</v>
      </c>
      <c r="F2941"/>
      <c r="G2941"/>
      <c r="H2941"/>
      <c r="I2941"/>
      <c r="J2941"/>
      <c r="K2941"/>
      <c r="L2941"/>
    </row>
    <row r="2942" spans="1:12">
      <c r="A2942" s="16" t="s">
        <v>3209</v>
      </c>
      <c r="B2942" s="17">
        <v>0.76837493523142752</v>
      </c>
      <c r="C2942" s="17">
        <v>0.55166964550655229</v>
      </c>
      <c r="D2942" s="17">
        <v>0.92634752306044743</v>
      </c>
      <c r="E2942" s="17">
        <v>0.99405834520479885</v>
      </c>
      <c r="F2942"/>
      <c r="G2942"/>
      <c r="H2942"/>
      <c r="I2942"/>
      <c r="J2942"/>
      <c r="K2942"/>
      <c r="L2942"/>
    </row>
    <row r="2943" spans="1:12">
      <c r="A2943" s="16" t="s">
        <v>3210</v>
      </c>
      <c r="B2943" s="17">
        <v>0.83552080653443772</v>
      </c>
      <c r="C2943" s="17">
        <v>0.99949773806513253</v>
      </c>
      <c r="D2943" s="17">
        <v>0.96855841417187627</v>
      </c>
      <c r="E2943" s="17">
        <v>1.1395958970522586</v>
      </c>
      <c r="F2943"/>
      <c r="G2943"/>
      <c r="H2943"/>
      <c r="I2943"/>
      <c r="J2943"/>
      <c r="K2943"/>
      <c r="L2943"/>
    </row>
    <row r="2944" spans="1:12">
      <c r="A2944" s="16" t="s">
        <v>3211</v>
      </c>
      <c r="B2944" s="17">
        <v>1.5089196967006342</v>
      </c>
      <c r="C2944" s="17">
        <v>2.0697749228571594</v>
      </c>
      <c r="D2944" s="17">
        <v>0.9570897497495584</v>
      </c>
      <c r="E2944" s="17">
        <v>0.98047421749216901</v>
      </c>
      <c r="F2944"/>
      <c r="G2944"/>
      <c r="H2944"/>
      <c r="I2944"/>
      <c r="J2944"/>
      <c r="K2944"/>
      <c r="L2944"/>
    </row>
    <row r="2945" spans="1:12">
      <c r="A2945" s="16" t="s">
        <v>3212</v>
      </c>
      <c r="B2945" s="17">
        <v>0.58033714295057304</v>
      </c>
      <c r="C2945" s="17">
        <v>0.69168633954197123</v>
      </c>
      <c r="D2945" s="17">
        <v>1.0373546899367661</v>
      </c>
      <c r="E2945" s="17">
        <v>0.66409847194388294</v>
      </c>
      <c r="F2945"/>
      <c r="G2945"/>
      <c r="H2945"/>
      <c r="I2945"/>
      <c r="J2945"/>
      <c r="K2945"/>
      <c r="L2945"/>
    </row>
    <row r="2946" spans="1:12">
      <c r="A2946" s="16" t="s">
        <v>3213</v>
      </c>
      <c r="B2946" s="17">
        <v>0.77113411051705061</v>
      </c>
      <c r="C2946" s="17">
        <v>0.84070799634380433</v>
      </c>
      <c r="D2946" s="17">
        <v>0.97612227583926259</v>
      </c>
      <c r="E2946" s="17">
        <v>0.62551636274998834</v>
      </c>
      <c r="F2946"/>
      <c r="G2946"/>
      <c r="H2946"/>
      <c r="I2946"/>
      <c r="J2946"/>
      <c r="K2946"/>
      <c r="L2946"/>
    </row>
    <row r="2947" spans="1:12">
      <c r="A2947" s="16" t="s">
        <v>3214</v>
      </c>
      <c r="B2947" s="17">
        <v>0.99641026710532488</v>
      </c>
      <c r="C2947" s="17">
        <v>0.49217423054889298</v>
      </c>
      <c r="D2947" s="17">
        <v>0.89415528983436832</v>
      </c>
      <c r="E2947" s="17">
        <v>0.99694237568356181</v>
      </c>
      <c r="F2947"/>
      <c r="G2947"/>
      <c r="H2947"/>
      <c r="I2947"/>
      <c r="J2947"/>
      <c r="K2947"/>
      <c r="L2947"/>
    </row>
    <row r="2948" spans="1:12">
      <c r="A2948" s="16" t="s">
        <v>3215</v>
      </c>
      <c r="B2948" s="17">
        <v>0.79705476801665553</v>
      </c>
      <c r="C2948" s="17">
        <v>0.96786421621052898</v>
      </c>
      <c r="D2948" s="17">
        <v>1.0394237292899575</v>
      </c>
      <c r="E2948" s="17">
        <v>0.9094240931683587</v>
      </c>
      <c r="F2948"/>
      <c r="G2948"/>
      <c r="H2948"/>
      <c r="I2948"/>
      <c r="J2948"/>
      <c r="K2948"/>
      <c r="L2948"/>
    </row>
    <row r="2949" spans="1:12">
      <c r="A2949" s="16" t="s">
        <v>3216</v>
      </c>
      <c r="B2949" s="17">
        <v>1.0561936004074386</v>
      </c>
      <c r="C2949" s="17">
        <v>0.82001402518987487</v>
      </c>
      <c r="D2949" s="17">
        <v>0.91564350403097117</v>
      </c>
      <c r="E2949" s="17">
        <v>0.95159834861661663</v>
      </c>
      <c r="F2949"/>
      <c r="G2949"/>
      <c r="H2949"/>
      <c r="I2949"/>
      <c r="J2949"/>
      <c r="K2949"/>
      <c r="L2949"/>
    </row>
    <row r="2950" spans="1:12">
      <c r="A2950" s="16" t="s">
        <v>3217</v>
      </c>
      <c r="B2950" s="17">
        <v>0.97797410804131446</v>
      </c>
      <c r="C2950" s="17">
        <v>0.97054952249649029</v>
      </c>
      <c r="D2950" s="17">
        <v>0.93413671695228473</v>
      </c>
      <c r="E2950" s="17">
        <v>0.76020173555678816</v>
      </c>
      <c r="F2950"/>
      <c r="G2950"/>
      <c r="H2950"/>
      <c r="I2950"/>
      <c r="J2950"/>
      <c r="K2950"/>
      <c r="L2950"/>
    </row>
    <row r="2951" spans="1:12">
      <c r="A2951" s="16" t="s">
        <v>3218</v>
      </c>
      <c r="B2951" s="17">
        <v>0.96736210441672776</v>
      </c>
      <c r="C2951" s="17">
        <v>1.1926720363862553</v>
      </c>
      <c r="D2951" s="17">
        <v>0.94169732303076581</v>
      </c>
      <c r="E2951" s="17">
        <v>0.98635046431239159</v>
      </c>
      <c r="F2951"/>
      <c r="G2951"/>
      <c r="H2951"/>
      <c r="I2951"/>
      <c r="J2951"/>
      <c r="K2951"/>
      <c r="L2951"/>
    </row>
    <row r="2952" spans="1:12">
      <c r="A2952" s="16" t="s">
        <v>3219</v>
      </c>
      <c r="B2952" s="17">
        <v>1.1595199389034268</v>
      </c>
      <c r="C2952" s="17">
        <v>1.0657148719720941</v>
      </c>
      <c r="D2952" s="17">
        <v>0.98080056248952496</v>
      </c>
      <c r="E2952" s="17">
        <v>1.0543845847154416</v>
      </c>
      <c r="F2952"/>
      <c r="G2952"/>
      <c r="H2952"/>
      <c r="I2952"/>
      <c r="J2952"/>
      <c r="K2952"/>
      <c r="L2952"/>
    </row>
    <row r="2953" spans="1:12">
      <c r="A2953" s="16" t="s">
        <v>3220</v>
      </c>
      <c r="B2953" s="17">
        <v>0.70292952841324596</v>
      </c>
      <c r="C2953" s="17">
        <v>0.65236689516187729</v>
      </c>
      <c r="D2953" s="17">
        <v>0.99628204782137719</v>
      </c>
      <c r="E2953" s="17">
        <v>0.82056785167126989</v>
      </c>
      <c r="F2953"/>
      <c r="G2953"/>
      <c r="H2953"/>
      <c r="I2953"/>
      <c r="J2953"/>
      <c r="K2953"/>
      <c r="L2953"/>
    </row>
    <row r="2954" spans="1:12">
      <c r="A2954" s="16" t="s">
        <v>3221</v>
      </c>
      <c r="B2954" s="17">
        <v>0.86923790185020011</v>
      </c>
      <c r="C2954" s="17">
        <v>1.2893903796706061</v>
      </c>
      <c r="D2954" s="17">
        <v>0.90134389604940024</v>
      </c>
      <c r="E2954" s="17">
        <v>0.90759976435036893</v>
      </c>
      <c r="F2954"/>
      <c r="G2954"/>
      <c r="H2954"/>
      <c r="I2954"/>
      <c r="J2954"/>
      <c r="K2954"/>
      <c r="L2954"/>
    </row>
    <row r="2955" spans="1:12">
      <c r="A2955" s="16" t="s">
        <v>3222</v>
      </c>
      <c r="B2955" s="17">
        <v>0.83236405831785543</v>
      </c>
      <c r="C2955" s="17">
        <v>1.176778753246438</v>
      </c>
      <c r="D2955" s="17">
        <v>0.93659290523316807</v>
      </c>
      <c r="E2955" s="17">
        <v>1.0415942611638831</v>
      </c>
      <c r="F2955"/>
      <c r="G2955"/>
      <c r="H2955"/>
      <c r="I2955"/>
      <c r="J2955"/>
      <c r="K2955"/>
      <c r="L2955"/>
    </row>
    <row r="2956" spans="1:12">
      <c r="A2956" s="16" t="s">
        <v>3223</v>
      </c>
      <c r="B2956" s="17">
        <v>0.8669020833687503</v>
      </c>
      <c r="C2956" s="17">
        <v>1.1907992490360499</v>
      </c>
      <c r="D2956" s="17">
        <v>0.9160849655118013</v>
      </c>
      <c r="E2956" s="17">
        <v>1.0105441682600078</v>
      </c>
      <c r="F2956"/>
      <c r="G2956"/>
      <c r="H2956"/>
      <c r="I2956"/>
      <c r="J2956"/>
      <c r="K2956"/>
      <c r="L2956"/>
    </row>
    <row r="2957" spans="1:12">
      <c r="A2957" s="16" t="s">
        <v>3224</v>
      </c>
      <c r="B2957" s="17">
        <v>0.68436857910542126</v>
      </c>
      <c r="C2957" s="17">
        <v>0.82978484280929254</v>
      </c>
      <c r="D2957" s="17">
        <v>0.97667202455585267</v>
      </c>
      <c r="E2957" s="17">
        <v>0.96062459824229696</v>
      </c>
      <c r="F2957"/>
      <c r="G2957"/>
      <c r="H2957"/>
      <c r="I2957"/>
      <c r="J2957"/>
      <c r="K2957"/>
      <c r="L2957"/>
    </row>
    <row r="2958" spans="1:12">
      <c r="A2958" s="16" t="s">
        <v>3225</v>
      </c>
      <c r="B2958" s="17">
        <v>0.86375705506349554</v>
      </c>
      <c r="C2958" s="17">
        <v>1.4735991383011535</v>
      </c>
      <c r="D2958" s="17">
        <v>0.9995892227346701</v>
      </c>
      <c r="E2958" s="17">
        <v>1.0707326553689571</v>
      </c>
      <c r="F2958"/>
      <c r="G2958"/>
      <c r="H2958"/>
      <c r="I2958"/>
      <c r="J2958"/>
      <c r="K2958"/>
      <c r="L2958"/>
    </row>
    <row r="2959" spans="1:12">
      <c r="A2959" s="16" t="s">
        <v>3226</v>
      </c>
      <c r="B2959" s="17">
        <v>1.3189341791882627</v>
      </c>
      <c r="C2959" s="17">
        <v>0.43687652329031307</v>
      </c>
      <c r="D2959" s="17">
        <v>0.96812734707644488</v>
      </c>
      <c r="E2959" s="17">
        <v>0.95727607766816258</v>
      </c>
      <c r="F2959"/>
      <c r="G2959"/>
      <c r="H2959"/>
      <c r="I2959"/>
      <c r="J2959"/>
      <c r="K2959"/>
      <c r="L2959"/>
    </row>
    <row r="2960" spans="1:12">
      <c r="A2960" s="16" t="s">
        <v>3227</v>
      </c>
      <c r="B2960" s="17">
        <v>0.61851071706022509</v>
      </c>
      <c r="C2960" s="17">
        <v>1.1506151202100134</v>
      </c>
      <c r="D2960" s="17">
        <v>0.87023383626677342</v>
      </c>
      <c r="E2960" s="17">
        <v>0.96523897837442774</v>
      </c>
      <c r="F2960"/>
      <c r="G2960"/>
      <c r="H2960"/>
      <c r="I2960"/>
      <c r="J2960"/>
      <c r="K2960"/>
      <c r="L2960"/>
    </row>
    <row r="2961" spans="1:12">
      <c r="A2961" s="16" t="s">
        <v>3228</v>
      </c>
      <c r="B2961" s="17">
        <v>0.88005538570841579</v>
      </c>
      <c r="C2961" s="17">
        <v>0.70781051691504704</v>
      </c>
      <c r="D2961" s="17">
        <v>0.9470770358686893</v>
      </c>
      <c r="E2961" s="17">
        <v>1.0545337209657677</v>
      </c>
      <c r="F2961"/>
      <c r="G2961"/>
      <c r="H2961"/>
      <c r="I2961"/>
      <c r="J2961"/>
      <c r="K2961"/>
      <c r="L2961"/>
    </row>
    <row r="2962" spans="1:12">
      <c r="A2962" s="16" t="s">
        <v>3229</v>
      </c>
      <c r="B2962" s="17">
        <v>0.892317312105809</v>
      </c>
      <c r="C2962" s="17">
        <v>1.5098916075725632</v>
      </c>
      <c r="D2962" s="17">
        <v>0.93162186086177756</v>
      </c>
      <c r="E2962" s="17">
        <v>0.98653074927718032</v>
      </c>
      <c r="F2962"/>
      <c r="G2962"/>
      <c r="H2962"/>
      <c r="I2962"/>
      <c r="J2962"/>
      <c r="K2962"/>
      <c r="L2962"/>
    </row>
    <row r="2963" spans="1:12">
      <c r="A2963" s="16" t="s">
        <v>3230</v>
      </c>
      <c r="B2963" s="17">
        <v>0.86060000938492265</v>
      </c>
      <c r="C2963" s="17">
        <v>1.4437354183585462</v>
      </c>
      <c r="D2963" s="17">
        <v>0.90470637192541326</v>
      </c>
      <c r="E2963" s="17">
        <v>0.93572916586639299</v>
      </c>
      <c r="F2963"/>
      <c r="G2963"/>
      <c r="H2963"/>
      <c r="I2963"/>
      <c r="J2963"/>
      <c r="K2963"/>
      <c r="L2963"/>
    </row>
    <row r="2964" spans="1:12">
      <c r="A2964" s="16" t="s">
        <v>3231</v>
      </c>
      <c r="B2964" s="17">
        <v>0.60167453518256664</v>
      </c>
      <c r="C2964" s="17">
        <v>0.80431672506245933</v>
      </c>
      <c r="D2964" s="17">
        <v>1.1431499361795918</v>
      </c>
      <c r="E2964" s="17">
        <v>1.0171228758531032</v>
      </c>
      <c r="F2964"/>
      <c r="G2964"/>
      <c r="H2964"/>
      <c r="I2964"/>
      <c r="J2964"/>
      <c r="K2964"/>
      <c r="L2964"/>
    </row>
    <row r="2965" spans="1:12">
      <c r="A2965" s="16" t="s">
        <v>3232</v>
      </c>
      <c r="B2965" s="17">
        <v>0.99123721044584912</v>
      </c>
      <c r="C2965" s="17">
        <v>1.2416619751508524</v>
      </c>
      <c r="D2965" s="17">
        <v>0.91460335136127102</v>
      </c>
      <c r="E2965" s="17">
        <v>1.0376162828781248</v>
      </c>
      <c r="F2965"/>
      <c r="G2965"/>
      <c r="H2965"/>
      <c r="I2965"/>
      <c r="J2965"/>
      <c r="K2965"/>
      <c r="L2965"/>
    </row>
    <row r="2966" spans="1:12">
      <c r="A2966" s="16" t="s">
        <v>3233</v>
      </c>
      <c r="B2966" s="17">
        <v>0.90817132922396082</v>
      </c>
      <c r="C2966" s="17">
        <v>0.84017236009342544</v>
      </c>
      <c r="D2966" s="17">
        <v>0.98679092654809086</v>
      </c>
      <c r="E2966" s="17">
        <v>0.99667483576324412</v>
      </c>
      <c r="F2966"/>
      <c r="G2966"/>
      <c r="H2966"/>
      <c r="I2966"/>
      <c r="J2966"/>
      <c r="K2966"/>
      <c r="L2966"/>
    </row>
    <row r="2967" spans="1:12">
      <c r="A2967" s="16" t="s">
        <v>3234</v>
      </c>
      <c r="B2967" s="17">
        <v>0.95655453569367188</v>
      </c>
      <c r="C2967" s="17">
        <v>0.94064874140653021</v>
      </c>
      <c r="D2967" s="17">
        <v>0.98714554003429245</v>
      </c>
      <c r="E2967" s="17">
        <v>1.109059267632166</v>
      </c>
      <c r="F2967"/>
      <c r="G2967"/>
      <c r="H2967"/>
      <c r="I2967"/>
      <c r="J2967"/>
      <c r="K2967"/>
      <c r="L2967"/>
    </row>
    <row r="2968" spans="1:12">
      <c r="A2968" s="16" t="s">
        <v>3235</v>
      </c>
      <c r="B2968" s="17">
        <v>0.99763337893958925</v>
      </c>
      <c r="C2968" s="17">
        <v>0.98235410950960478</v>
      </c>
      <c r="D2968" s="17">
        <v>0.91838922206023321</v>
      </c>
      <c r="E2968" s="17">
        <v>1.0248923984725566</v>
      </c>
      <c r="F2968"/>
      <c r="G2968"/>
      <c r="H2968"/>
      <c r="I2968"/>
      <c r="J2968"/>
      <c r="K2968"/>
      <c r="L2968"/>
    </row>
    <row r="2969" spans="1:12">
      <c r="A2969" s="16" t="s">
        <v>3236</v>
      </c>
      <c r="B2969" s="17">
        <v>1.277122716728923</v>
      </c>
      <c r="C2969" s="17">
        <v>1.3792472454224756</v>
      </c>
      <c r="D2969" s="17">
        <v>0.96770871685567073</v>
      </c>
      <c r="E2969" s="17">
        <v>1.0845961513224913</v>
      </c>
      <c r="F2969"/>
      <c r="G2969"/>
      <c r="H2969"/>
      <c r="I2969"/>
      <c r="J2969"/>
      <c r="K2969"/>
      <c r="L2969"/>
    </row>
    <row r="2970" spans="1:12">
      <c r="A2970" s="16" t="s">
        <v>3237</v>
      </c>
      <c r="B2970" s="17">
        <v>0.64821906689564479</v>
      </c>
      <c r="C2970" s="17">
        <v>1.0155178796479296</v>
      </c>
      <c r="D2970" s="17">
        <v>0.92260926306969471</v>
      </c>
      <c r="E2970" s="17">
        <v>0.95745777547361977</v>
      </c>
      <c r="F2970"/>
      <c r="G2970"/>
      <c r="H2970"/>
      <c r="I2970"/>
      <c r="J2970"/>
      <c r="K2970"/>
      <c r="L2970"/>
    </row>
    <row r="2971" spans="1:12">
      <c r="A2971" s="16" t="s">
        <v>3238</v>
      </c>
      <c r="B2971" s="17">
        <v>0.56370435458919133</v>
      </c>
      <c r="C2971" s="17">
        <v>1.2450730870924465</v>
      </c>
      <c r="D2971" s="17">
        <v>1.0151234959713449</v>
      </c>
      <c r="E2971" s="17">
        <v>1.0360707145207486</v>
      </c>
      <c r="F2971"/>
      <c r="G2971"/>
      <c r="H2971"/>
      <c r="I2971"/>
      <c r="J2971"/>
      <c r="K2971"/>
      <c r="L2971"/>
    </row>
    <row r="2972" spans="1:12">
      <c r="A2972" s="16" t="s">
        <v>3239</v>
      </c>
      <c r="B2972" s="17">
        <v>1.1237335338968732</v>
      </c>
      <c r="C2972" s="17">
        <v>1.0528008216277482</v>
      </c>
      <c r="D2972" s="17">
        <v>0.96932154395297487</v>
      </c>
      <c r="E2972" s="17">
        <v>0.92466018687975471</v>
      </c>
      <c r="F2972"/>
      <c r="G2972"/>
      <c r="H2972"/>
      <c r="I2972"/>
      <c r="J2972"/>
      <c r="K2972"/>
      <c r="L2972"/>
    </row>
    <row r="2973" spans="1:12">
      <c r="A2973" s="16" t="s">
        <v>3240</v>
      </c>
      <c r="B2973" s="17">
        <v>0.51846482063058441</v>
      </c>
      <c r="C2973" s="17">
        <v>0.49084079724265772</v>
      </c>
      <c r="D2973" s="17">
        <v>0.93009229660795878</v>
      </c>
      <c r="E2973" s="17">
        <v>1.0069581950849182</v>
      </c>
      <c r="F2973"/>
      <c r="G2973"/>
      <c r="H2973"/>
      <c r="I2973"/>
      <c r="J2973"/>
      <c r="K2973"/>
      <c r="L2973"/>
    </row>
    <row r="2974" spans="1:12">
      <c r="A2974" s="16" t="s">
        <v>3241</v>
      </c>
      <c r="B2974" s="17">
        <v>0.4242833612298092</v>
      </c>
      <c r="C2974" s="17">
        <v>0.92550015454213386</v>
      </c>
      <c r="D2974" s="17">
        <v>1.0549269161484915</v>
      </c>
      <c r="E2974" s="17">
        <v>1.0381432928101546</v>
      </c>
      <c r="F2974"/>
      <c r="G2974"/>
      <c r="H2974"/>
      <c r="I2974"/>
      <c r="J2974"/>
      <c r="K2974"/>
      <c r="L2974"/>
    </row>
    <row r="2975" spans="1:12">
      <c r="A2975" s="16" t="s">
        <v>3242</v>
      </c>
      <c r="B2975" s="17">
        <v>0.41997572169532676</v>
      </c>
      <c r="C2975" s="17">
        <v>0.63505928798224165</v>
      </c>
      <c r="D2975" s="17">
        <v>1.0228361170156675</v>
      </c>
      <c r="E2975" s="17">
        <v>0.9755412316852059</v>
      </c>
      <c r="F2975"/>
      <c r="G2975"/>
      <c r="H2975"/>
      <c r="I2975"/>
      <c r="J2975"/>
      <c r="K2975"/>
      <c r="L2975"/>
    </row>
    <row r="2976" spans="1:12">
      <c r="A2976" s="16" t="s">
        <v>3243</v>
      </c>
      <c r="B2976" s="17">
        <v>0.67811920897747935</v>
      </c>
      <c r="C2976" s="17">
        <v>0.59785484645713471</v>
      </c>
      <c r="D2976" s="17">
        <v>0.9515417384231134</v>
      </c>
      <c r="E2976" s="17">
        <v>0.83829995473866736</v>
      </c>
      <c r="F2976"/>
      <c r="G2976"/>
      <c r="H2976"/>
      <c r="I2976"/>
      <c r="J2976"/>
      <c r="K2976"/>
      <c r="L2976"/>
    </row>
    <row r="2977" spans="1:12">
      <c r="A2977" s="16" t="s">
        <v>3244</v>
      </c>
      <c r="B2977" s="17">
        <v>1.3763591631125565</v>
      </c>
      <c r="C2977" s="17">
        <v>0.87929205653432241</v>
      </c>
      <c r="D2977" s="17">
        <v>1.0052152920381998</v>
      </c>
      <c r="E2977" s="17">
        <v>1.0568939586539006</v>
      </c>
      <c r="F2977"/>
      <c r="G2977"/>
      <c r="H2977"/>
      <c r="I2977"/>
      <c r="J2977"/>
      <c r="K2977"/>
      <c r="L2977"/>
    </row>
    <row r="2978" spans="1:12">
      <c r="A2978" s="16" t="s">
        <v>3245</v>
      </c>
      <c r="B2978" s="17">
        <v>0.52354714060703167</v>
      </c>
      <c r="C2978" s="17">
        <v>0.42786635636429721</v>
      </c>
      <c r="D2978" s="17">
        <v>0.4211527912359867</v>
      </c>
      <c r="E2978" s="17">
        <v>0.45137378694991115</v>
      </c>
      <c r="F2978"/>
      <c r="G2978"/>
      <c r="H2978"/>
      <c r="I2978"/>
      <c r="J2978"/>
      <c r="K2978"/>
      <c r="L2978"/>
    </row>
    <row r="2979" spans="1:12">
      <c r="A2979" s="16" t="s">
        <v>3246</v>
      </c>
      <c r="B2979" s="17">
        <v>0.90355441323971919</v>
      </c>
      <c r="C2979" s="17">
        <v>0.75269572839450205</v>
      </c>
      <c r="D2979" s="17">
        <v>0.96645445097962934</v>
      </c>
      <c r="E2979" s="17">
        <v>1.0106905178285193</v>
      </c>
      <c r="F2979"/>
      <c r="G2979"/>
      <c r="H2979"/>
      <c r="I2979"/>
      <c r="J2979"/>
      <c r="K2979"/>
      <c r="L2979"/>
    </row>
    <row r="2980" spans="1:12">
      <c r="A2980" s="16" t="s">
        <v>3247</v>
      </c>
      <c r="B2980" s="17">
        <v>1.1159725969163357</v>
      </c>
      <c r="C2980" s="17">
        <v>1.2826079029063646</v>
      </c>
      <c r="D2980" s="17">
        <v>0.95689787888492073</v>
      </c>
      <c r="E2980" s="17">
        <v>1.0116554015939343</v>
      </c>
      <c r="F2980"/>
      <c r="G2980"/>
      <c r="H2980"/>
      <c r="I2980"/>
      <c r="J2980"/>
      <c r="K2980"/>
      <c r="L2980"/>
    </row>
    <row r="2981" spans="1:12">
      <c r="A2981" s="16" t="s">
        <v>3248</v>
      </c>
      <c r="B2981" s="17">
        <v>1.0868397603915152</v>
      </c>
      <c r="C2981" s="17">
        <v>1.0444804538773311</v>
      </c>
      <c r="D2981" s="17">
        <v>0.87876111083066322</v>
      </c>
      <c r="E2981" s="17">
        <v>0.97428680797258016</v>
      </c>
      <c r="F2981"/>
      <c r="G2981"/>
      <c r="H2981"/>
      <c r="I2981"/>
      <c r="J2981"/>
      <c r="K2981"/>
      <c r="L2981"/>
    </row>
    <row r="2982" spans="1:12">
      <c r="A2982" s="16" t="s">
        <v>3249</v>
      </c>
      <c r="B2982" s="17">
        <v>0.9389657319415875</v>
      </c>
      <c r="C2982" s="17">
        <v>0.99667520534385179</v>
      </c>
      <c r="D2982" s="17">
        <v>0.98491456564204927</v>
      </c>
      <c r="E2982" s="17">
        <v>1.0531388920240041</v>
      </c>
      <c r="F2982"/>
      <c r="G2982"/>
      <c r="H2982"/>
      <c r="I2982"/>
      <c r="J2982"/>
      <c r="K2982"/>
      <c r="L2982"/>
    </row>
    <row r="2983" spans="1:12">
      <c r="A2983" s="16" t="s">
        <v>3250</v>
      </c>
      <c r="B2983" s="17">
        <v>1.541757691726148</v>
      </c>
      <c r="C2983" s="17">
        <v>0.84271632451352563</v>
      </c>
      <c r="D2983" s="17">
        <v>0.80171079088366237</v>
      </c>
      <c r="E2983" s="17">
        <v>0.97794354497947966</v>
      </c>
      <c r="F2983"/>
      <c r="G2983"/>
      <c r="H2983"/>
      <c r="I2983"/>
      <c r="J2983"/>
      <c r="K2983"/>
      <c r="L2983"/>
    </row>
    <row r="2984" spans="1:12">
      <c r="A2984" s="16" t="s">
        <v>3251</v>
      </c>
      <c r="B2984" s="17">
        <v>1.1325408893466971</v>
      </c>
      <c r="C2984" s="17">
        <v>1.2674379191009919</v>
      </c>
      <c r="D2984" s="17">
        <v>0.92844090113540811</v>
      </c>
      <c r="E2984" s="17">
        <v>0.99659811237921536</v>
      </c>
      <c r="F2984"/>
      <c r="G2984"/>
      <c r="H2984"/>
      <c r="I2984"/>
      <c r="J2984"/>
      <c r="K2984"/>
      <c r="L2984"/>
    </row>
    <row r="2985" spans="1:12">
      <c r="A2985" s="16" t="s">
        <v>3252</v>
      </c>
      <c r="B2985" s="17">
        <v>0.7636347781538344</v>
      </c>
      <c r="C2985" s="17">
        <v>0.91927435635473231</v>
      </c>
      <c r="D2985" s="17">
        <v>0.95770835853644831</v>
      </c>
      <c r="E2985" s="17">
        <v>0.93194240638078474</v>
      </c>
      <c r="F2985"/>
      <c r="G2985"/>
      <c r="H2985"/>
      <c r="I2985"/>
      <c r="J2985"/>
      <c r="K2985"/>
      <c r="L2985"/>
    </row>
    <row r="2986" spans="1:12">
      <c r="A2986" s="16" t="s">
        <v>3253</v>
      </c>
      <c r="B2986" s="17">
        <v>0.59391151419596921</v>
      </c>
      <c r="C2986" s="17">
        <v>1.1575620944932725</v>
      </c>
      <c r="D2986" s="17">
        <v>0.9313474928891492</v>
      </c>
      <c r="E2986" s="17">
        <v>0.86962228216585147</v>
      </c>
      <c r="F2986"/>
      <c r="G2986"/>
      <c r="H2986"/>
      <c r="I2986"/>
      <c r="J2986"/>
      <c r="K2986"/>
      <c r="L2986"/>
    </row>
    <row r="2987" spans="1:12">
      <c r="A2987" s="16" t="s">
        <v>3254</v>
      </c>
      <c r="B2987" s="17">
        <v>1.1209212842606673</v>
      </c>
      <c r="C2987" s="17">
        <v>0.87854687145985388</v>
      </c>
      <c r="D2987" s="17">
        <v>0.94462056750204382</v>
      </c>
      <c r="E2987" s="17">
        <v>1.0011839600703552</v>
      </c>
      <c r="F2987"/>
      <c r="G2987"/>
      <c r="H2987"/>
      <c r="I2987"/>
      <c r="J2987"/>
      <c r="K2987"/>
      <c r="L2987"/>
    </row>
    <row r="2988" spans="1:12">
      <c r="A2988" s="16" t="s">
        <v>3255</v>
      </c>
      <c r="B2988" s="17">
        <v>0.75686811919670449</v>
      </c>
      <c r="C2988" s="17">
        <v>1.0053000927252802</v>
      </c>
      <c r="D2988" s="17">
        <v>1.00946547570213</v>
      </c>
      <c r="E2988" s="17">
        <v>1.1090996711075785</v>
      </c>
      <c r="F2988"/>
      <c r="G2988"/>
      <c r="H2988"/>
      <c r="I2988"/>
      <c r="J2988"/>
      <c r="K2988"/>
      <c r="L2988"/>
    </row>
    <row r="2989" spans="1:12">
      <c r="A2989" s="16" t="s">
        <v>3256</v>
      </c>
      <c r="B2989" s="17">
        <v>1.1070272214893873</v>
      </c>
      <c r="C2989" s="17">
        <v>0.71435129401247743</v>
      </c>
      <c r="D2989" s="17">
        <v>0.89510907712032606</v>
      </c>
      <c r="E2989" s="17">
        <v>0.90434503807254141</v>
      </c>
      <c r="F2989"/>
      <c r="G2989"/>
      <c r="H2989"/>
      <c r="I2989"/>
      <c r="J2989"/>
      <c r="K2989"/>
      <c r="L2989"/>
    </row>
    <row r="2990" spans="1:12">
      <c r="A2990" s="16" t="s">
        <v>3257</v>
      </c>
      <c r="B2990" s="17">
        <v>0.83604966407942582</v>
      </c>
      <c r="C2990" s="17">
        <v>1.0905971799067364</v>
      </c>
      <c r="D2990" s="17">
        <v>0.97767451934309224</v>
      </c>
      <c r="E2990" s="17">
        <v>0.98826326884899551</v>
      </c>
      <c r="F2990"/>
      <c r="G2990"/>
      <c r="H2990"/>
      <c r="I2990"/>
      <c r="J2990"/>
      <c r="K2990"/>
      <c r="L2990"/>
    </row>
    <row r="2991" spans="1:12">
      <c r="A2991" s="16" t="s">
        <v>3258</v>
      </c>
      <c r="B2991" s="17">
        <v>0.64119798454872312</v>
      </c>
      <c r="C2991" s="17">
        <v>1.0110074934346169</v>
      </c>
      <c r="D2991" s="17">
        <v>0.94346400278670373</v>
      </c>
      <c r="E2991" s="17">
        <v>0.97894989252961351</v>
      </c>
      <c r="F2991"/>
      <c r="G2991"/>
      <c r="H2991"/>
      <c r="I2991"/>
      <c r="J2991"/>
      <c r="K2991"/>
      <c r="L2991"/>
    </row>
    <row r="2992" spans="1:12">
      <c r="A2992" s="16" t="s">
        <v>3259</v>
      </c>
      <c r="B2992" s="17">
        <v>1.2100194568434133</v>
      </c>
      <c r="C2992" s="17">
        <v>0.41506847595345941</v>
      </c>
      <c r="D2992" s="17">
        <v>0.91320207988776891</v>
      </c>
      <c r="E2992" s="17">
        <v>0.89061320991976056</v>
      </c>
      <c r="F2992"/>
      <c r="G2992"/>
      <c r="H2992"/>
      <c r="I2992"/>
      <c r="J2992"/>
      <c r="K2992"/>
      <c r="L2992"/>
    </row>
    <row r="2993" spans="1:12">
      <c r="A2993" s="16" t="s">
        <v>3260</v>
      </c>
      <c r="B2993" s="17">
        <v>0.62635649108808766</v>
      </c>
      <c r="C2993" s="17">
        <v>0.75737680900159943</v>
      </c>
      <c r="D2993" s="17">
        <v>1.0664931464335823</v>
      </c>
      <c r="E2993" s="17">
        <v>1.1157774802539151</v>
      </c>
      <c r="F2993"/>
      <c r="G2993"/>
      <c r="H2993"/>
      <c r="I2993"/>
      <c r="J2993"/>
      <c r="K2993"/>
      <c r="L2993"/>
    </row>
    <row r="2994" spans="1:12">
      <c r="A2994" s="16" t="s">
        <v>3261</v>
      </c>
      <c r="B2994" s="17">
        <v>0.84094284973564759</v>
      </c>
      <c r="C2994" s="17">
        <v>1.0669740040900471</v>
      </c>
      <c r="D2994" s="17">
        <v>0.9941020136321076</v>
      </c>
      <c r="E2994" s="17">
        <v>0.98841420459367435</v>
      </c>
      <c r="F2994"/>
      <c r="G2994"/>
      <c r="H2994"/>
      <c r="I2994"/>
      <c r="J2994"/>
      <c r="K2994"/>
      <c r="L2994"/>
    </row>
    <row r="2995" spans="1:12">
      <c r="A2995" s="16" t="s">
        <v>3262</v>
      </c>
      <c r="B2995" s="17">
        <v>0.49791402625772663</v>
      </c>
      <c r="C2995" s="17">
        <v>1.0096441157782257</v>
      </c>
      <c r="D2995" s="17">
        <v>0.90330498888479049</v>
      </c>
      <c r="E2995" s="17">
        <v>1.0771521648359885</v>
      </c>
      <c r="F2995"/>
      <c r="G2995"/>
      <c r="H2995"/>
      <c r="I2995"/>
      <c r="J2995"/>
      <c r="K2995"/>
      <c r="L2995"/>
    </row>
    <row r="2996" spans="1:12">
      <c r="A2996" s="16" t="s">
        <v>3263</v>
      </c>
      <c r="B2996" s="17">
        <v>0.88610035116862762</v>
      </c>
      <c r="C2996" s="17">
        <v>1.1256997737744796</v>
      </c>
      <c r="D2996" s="17">
        <v>0.92324423790005528</v>
      </c>
      <c r="E2996" s="17">
        <v>0.94943122879501818</v>
      </c>
      <c r="F2996"/>
      <c r="G2996"/>
      <c r="H2996"/>
      <c r="I2996"/>
      <c r="J2996"/>
      <c r="K2996"/>
      <c r="L2996"/>
    </row>
    <row r="2997" spans="1:12">
      <c r="A2997" s="16" t="s">
        <v>3264</v>
      </c>
      <c r="B2997" s="17">
        <v>1.3020797138808968</v>
      </c>
      <c r="C2997" s="17">
        <v>0.83995405883840513</v>
      </c>
      <c r="D2997" s="17">
        <v>0.91419971259229826</v>
      </c>
      <c r="E2997" s="17">
        <v>0.99305264683080618</v>
      </c>
      <c r="F2997"/>
      <c r="G2997"/>
      <c r="H2997"/>
      <c r="I2997"/>
      <c r="J2997"/>
      <c r="K2997"/>
      <c r="L2997"/>
    </row>
    <row r="2998" spans="1:12">
      <c r="A2998" s="16" t="s">
        <v>3265</v>
      </c>
      <c r="B2998" s="17">
        <v>0.80094305676898603</v>
      </c>
      <c r="C2998" s="17">
        <v>0.78382674952193876</v>
      </c>
      <c r="D2998" s="17">
        <v>0.91737707624683595</v>
      </c>
      <c r="E2998" s="17">
        <v>0.79693270541937744</v>
      </c>
      <c r="F2998"/>
      <c r="G2998"/>
      <c r="H2998"/>
      <c r="I2998"/>
      <c r="J2998"/>
      <c r="K2998"/>
      <c r="L2998"/>
    </row>
    <row r="2999" spans="1:12">
      <c r="A2999" s="16" t="s">
        <v>3266</v>
      </c>
      <c r="B2999" s="17">
        <v>0.79605195031692311</v>
      </c>
      <c r="C2999" s="17">
        <v>1.0259616195105503</v>
      </c>
      <c r="D2999" s="17">
        <v>1.0036310292923749</v>
      </c>
      <c r="E2999" s="17">
        <v>0.95949000243610971</v>
      </c>
      <c r="F2999"/>
      <c r="G2999"/>
      <c r="H2999"/>
      <c r="I2999"/>
      <c r="J2999"/>
      <c r="K2999"/>
      <c r="L2999"/>
    </row>
    <row r="3000" spans="1:12">
      <c r="A3000" s="16" t="s">
        <v>3267</v>
      </c>
      <c r="B3000" s="17">
        <v>0.99436461957320454</v>
      </c>
      <c r="C3000" s="17">
        <v>1.4304980527172815</v>
      </c>
      <c r="D3000" s="17">
        <v>0.9561358391062067</v>
      </c>
      <c r="E3000" s="17">
        <v>1.0102615410010298</v>
      </c>
      <c r="F3000"/>
      <c r="G3000"/>
      <c r="H3000"/>
      <c r="I3000"/>
      <c r="J3000"/>
      <c r="K3000"/>
      <c r="L3000"/>
    </row>
    <row r="3001" spans="1:12">
      <c r="A3001" s="16" t="s">
        <v>3268</v>
      </c>
      <c r="B3001" s="17">
        <v>0.95646270635790243</v>
      </c>
      <c r="C3001" s="17">
        <v>0.88352089128663347</v>
      </c>
      <c r="D3001" s="17">
        <v>0.95180427566732873</v>
      </c>
      <c r="E3001" s="17">
        <v>1.1013997214784899</v>
      </c>
      <c r="F3001"/>
      <c r="G3001"/>
      <c r="H3001"/>
      <c r="I3001"/>
      <c r="J3001"/>
      <c r="K3001"/>
      <c r="L3001"/>
    </row>
    <row r="3002" spans="1:12">
      <c r="A3002" s="16" t="s">
        <v>3269</v>
      </c>
      <c r="B3002" s="17">
        <v>0.65463285426987783</v>
      </c>
      <c r="C3002" s="17">
        <v>0.71969246349035165</v>
      </c>
      <c r="D3002" s="17">
        <v>1.0409700769103734</v>
      </c>
      <c r="E3002" s="17">
        <v>0.67690802608582867</v>
      </c>
      <c r="F3002"/>
      <c r="G3002"/>
      <c r="H3002"/>
      <c r="I3002"/>
      <c r="J3002"/>
      <c r="K3002"/>
      <c r="L3002"/>
    </row>
    <row r="3003" spans="1:12">
      <c r="A3003" s="16" t="s">
        <v>3270</v>
      </c>
      <c r="B3003" s="17">
        <v>0.76072357753249531</v>
      </c>
      <c r="C3003" s="17">
        <v>0.92371602863132451</v>
      </c>
      <c r="D3003" s="17">
        <v>0.88672407675100595</v>
      </c>
      <c r="E3003" s="17">
        <v>0.91437285430613835</v>
      </c>
      <c r="F3003"/>
      <c r="G3003"/>
      <c r="H3003"/>
      <c r="I3003"/>
      <c r="J3003"/>
      <c r="K3003"/>
      <c r="L3003"/>
    </row>
    <row r="3004" spans="1:12">
      <c r="A3004" s="28" t="s">
        <v>3271</v>
      </c>
      <c r="B3004" s="29">
        <v>0.48779984758004991</v>
      </c>
      <c r="C3004" s="29">
        <v>1.2123267976387231</v>
      </c>
      <c r="D3004" s="29">
        <v>0.91123659476107244</v>
      </c>
      <c r="E3004" s="29">
        <v>1.0255654752493928</v>
      </c>
      <c r="F3004"/>
      <c r="G3004"/>
      <c r="H3004"/>
      <c r="I3004"/>
      <c r="J3004"/>
      <c r="K3004"/>
      <c r="L3004"/>
    </row>
    <row r="3005" spans="1:12">
      <c r="A3005" s="16" t="s">
        <v>3272</v>
      </c>
      <c r="B3005" s="17">
        <v>0.96369502586005151</v>
      </c>
      <c r="C3005" s="17">
        <v>1.1529567547150836</v>
      </c>
      <c r="D3005" s="17">
        <v>0.9070914604516388</v>
      </c>
      <c r="E3005" s="17">
        <v>0.96666823031279758</v>
      </c>
      <c r="F3005"/>
      <c r="G3005"/>
      <c r="H3005"/>
      <c r="I3005"/>
      <c r="J3005"/>
      <c r="K3005"/>
      <c r="L3005"/>
    </row>
    <row r="3006" spans="1:12">
      <c r="A3006" s="16" t="s">
        <v>3273</v>
      </c>
      <c r="B3006" s="17">
        <v>0.65011087006721546</v>
      </c>
      <c r="C3006" s="17">
        <v>0.87228996301220896</v>
      </c>
      <c r="D3006" s="17">
        <v>0.94415705007736928</v>
      </c>
      <c r="E3006" s="17">
        <v>0.99485481661500264</v>
      </c>
      <c r="F3006"/>
      <c r="G3006"/>
      <c r="H3006"/>
      <c r="I3006"/>
      <c r="J3006"/>
      <c r="K3006"/>
      <c r="L3006"/>
    </row>
    <row r="3007" spans="1:12">
      <c r="A3007" s="16" t="s">
        <v>3274</v>
      </c>
      <c r="B3007" s="17">
        <v>1.1493183833267941</v>
      </c>
      <c r="C3007" s="17">
        <v>1.2720213309667476</v>
      </c>
      <c r="D3007" s="17">
        <v>1.0103391956151135</v>
      </c>
      <c r="E3007" s="17">
        <v>0.97359118086950669</v>
      </c>
      <c r="F3007"/>
      <c r="G3007"/>
      <c r="H3007"/>
      <c r="I3007"/>
      <c r="J3007"/>
      <c r="K3007"/>
      <c r="L3007"/>
    </row>
    <row r="3008" spans="1:12">
      <c r="A3008" s="16" t="s">
        <v>3275</v>
      </c>
      <c r="B3008" s="17">
        <v>0.37636266851401662</v>
      </c>
      <c r="C3008" s="17">
        <v>0.55160335474528566</v>
      </c>
      <c r="D3008" s="17">
        <v>0.88749824927845278</v>
      </c>
      <c r="E3008" s="17">
        <v>0.8890797531178225</v>
      </c>
      <c r="F3008"/>
      <c r="G3008"/>
      <c r="H3008"/>
      <c r="I3008"/>
      <c r="J3008"/>
      <c r="K3008"/>
      <c r="L3008"/>
    </row>
    <row r="3009" spans="1:12">
      <c r="A3009" s="16" t="s">
        <v>3276</v>
      </c>
      <c r="B3009" s="17">
        <v>0.23469649694148856</v>
      </c>
      <c r="C3009" s="17">
        <v>0.53034810831680557</v>
      </c>
      <c r="D3009" s="17">
        <v>1.0161768388700627</v>
      </c>
      <c r="E3009" s="17">
        <v>1.1680432428074885</v>
      </c>
      <c r="F3009"/>
      <c r="G3009"/>
      <c r="H3009"/>
      <c r="I3009"/>
      <c r="J3009"/>
      <c r="K3009"/>
      <c r="L3009"/>
    </row>
    <row r="3010" spans="1:12">
      <c r="A3010" s="16" t="s">
        <v>3277</v>
      </c>
      <c r="B3010" s="17">
        <v>1.1125372940856468</v>
      </c>
      <c r="C3010" s="17">
        <v>0.61403255688387059</v>
      </c>
      <c r="D3010" s="17">
        <v>0.96530246920244278</v>
      </c>
      <c r="E3010" s="17">
        <v>1.0912763169731219</v>
      </c>
      <c r="F3010"/>
      <c r="G3010"/>
      <c r="H3010"/>
      <c r="I3010"/>
      <c r="J3010"/>
      <c r="K3010"/>
      <c r="L3010"/>
    </row>
    <row r="3011" spans="1:12">
      <c r="A3011" s="16" t="s">
        <v>3278</v>
      </c>
      <c r="B3011" s="17">
        <v>0.72792583258249322</v>
      </c>
      <c r="C3011" s="17">
        <v>0.92090286035381586</v>
      </c>
      <c r="D3011" s="17">
        <v>0.88275877948574089</v>
      </c>
      <c r="E3011" s="17">
        <v>1.0132484537651092</v>
      </c>
      <c r="F3011"/>
      <c r="G3011"/>
      <c r="H3011"/>
      <c r="I3011"/>
      <c r="J3011"/>
      <c r="K3011"/>
      <c r="L3011"/>
    </row>
    <row r="3012" spans="1:12">
      <c r="A3012" s="16" t="s">
        <v>3279</v>
      </c>
      <c r="B3012" s="17">
        <v>0.99356182145037819</v>
      </c>
      <c r="C3012" s="17">
        <v>0.3624394389553694</v>
      </c>
      <c r="D3012" s="17">
        <v>0.93655649434144084</v>
      </c>
      <c r="E3012" s="17">
        <v>0.64681196744783409</v>
      </c>
      <c r="F3012"/>
      <c r="G3012"/>
      <c r="H3012"/>
      <c r="I3012"/>
      <c r="J3012"/>
      <c r="K3012"/>
      <c r="L3012"/>
    </row>
    <row r="3013" spans="1:12">
      <c r="A3013" s="16" t="s">
        <v>3280</v>
      </c>
      <c r="B3013" s="17">
        <v>0.8695720287341363</v>
      </c>
      <c r="C3013" s="17">
        <v>0.81844346901519927</v>
      </c>
      <c r="D3013" s="17">
        <v>0.98004991760655058</v>
      </c>
      <c r="E3013" s="17">
        <v>1.098620554964665</v>
      </c>
      <c r="F3013"/>
      <c r="G3013"/>
      <c r="H3013"/>
      <c r="I3013"/>
      <c r="J3013"/>
      <c r="K3013"/>
      <c r="L3013"/>
    </row>
    <row r="3014" spans="1:12">
      <c r="A3014" s="16" t="s">
        <v>3281</v>
      </c>
      <c r="B3014" s="17">
        <v>1.3402566704165255</v>
      </c>
      <c r="C3014" s="17">
        <v>0.73695637532042013</v>
      </c>
      <c r="D3014" s="17">
        <v>0.90663074644492037</v>
      </c>
      <c r="E3014" s="17">
        <v>0.96084481718708936</v>
      </c>
      <c r="F3014"/>
      <c r="G3014"/>
      <c r="H3014"/>
      <c r="I3014"/>
      <c r="J3014"/>
      <c r="K3014"/>
      <c r="L3014"/>
    </row>
    <row r="3015" spans="1:12">
      <c r="A3015" s="16" t="s">
        <v>3282</v>
      </c>
      <c r="B3015" s="17">
        <v>0.93908736054563591</v>
      </c>
      <c r="C3015" s="17">
        <v>0.88732667481810268</v>
      </c>
      <c r="D3015" s="17">
        <v>0.92124916753876895</v>
      </c>
      <c r="E3015" s="17">
        <v>1.0758156412564905</v>
      </c>
      <c r="F3015"/>
      <c r="G3015"/>
      <c r="H3015"/>
      <c r="I3015"/>
      <c r="J3015"/>
      <c r="K3015"/>
      <c r="L3015"/>
    </row>
    <row r="3016" spans="1:12">
      <c r="A3016" s="16" t="s">
        <v>3283</v>
      </c>
      <c r="B3016" s="17">
        <v>0.93329815835894969</v>
      </c>
      <c r="C3016" s="17">
        <v>1.1432651963063649</v>
      </c>
      <c r="D3016" s="17">
        <v>0.95199722434707523</v>
      </c>
      <c r="E3016" s="17">
        <v>0.84049945405584903</v>
      </c>
      <c r="F3016"/>
      <c r="G3016"/>
      <c r="H3016"/>
      <c r="I3016"/>
      <c r="J3016"/>
      <c r="K3016"/>
      <c r="L3016"/>
    </row>
    <row r="3017" spans="1:12">
      <c r="A3017" s="16" t="s">
        <v>3284</v>
      </c>
      <c r="B3017" s="17">
        <v>1.0716088138955653</v>
      </c>
      <c r="C3017" s="17">
        <v>0.73792322586931791</v>
      </c>
      <c r="D3017" s="17">
        <v>0.91364442057770223</v>
      </c>
      <c r="E3017" s="17">
        <v>0.93643462553548262</v>
      </c>
      <c r="F3017"/>
      <c r="G3017"/>
      <c r="H3017"/>
      <c r="I3017"/>
      <c r="J3017"/>
      <c r="K3017"/>
      <c r="L3017"/>
    </row>
    <row r="3018" spans="1:12">
      <c r="A3018" s="16" t="s">
        <v>3285</v>
      </c>
      <c r="B3018" s="17">
        <v>0.935360169613079</v>
      </c>
      <c r="C3018" s="17">
        <v>0.57107879066413636</v>
      </c>
      <c r="D3018" s="17">
        <v>0.8898420555921116</v>
      </c>
      <c r="E3018" s="17">
        <v>1.0053826314560128</v>
      </c>
      <c r="F3018"/>
      <c r="G3018"/>
      <c r="H3018"/>
      <c r="I3018"/>
      <c r="J3018"/>
      <c r="K3018"/>
      <c r="L3018"/>
    </row>
    <row r="3019" spans="1:12">
      <c r="A3019" s="16" t="s">
        <v>3286</v>
      </c>
      <c r="B3019" s="17">
        <v>1.112316292096629</v>
      </c>
      <c r="C3019" s="17">
        <v>1.1453842026915724</v>
      </c>
      <c r="D3019" s="17">
        <v>1.0246299677464359</v>
      </c>
      <c r="E3019" s="17">
        <v>1.1373242542515145</v>
      </c>
      <c r="F3019"/>
      <c r="G3019"/>
      <c r="H3019"/>
      <c r="I3019"/>
      <c r="J3019"/>
      <c r="K3019"/>
      <c r="L3019"/>
    </row>
    <row r="3020" spans="1:12">
      <c r="A3020" s="16" t="s">
        <v>3287</v>
      </c>
      <c r="B3020" s="17">
        <v>0.98099657213297509</v>
      </c>
      <c r="C3020" s="17">
        <v>0.36459650453791903</v>
      </c>
      <c r="D3020" s="17">
        <v>1.0216094361614723</v>
      </c>
      <c r="E3020" s="17">
        <v>0.73320262074622755</v>
      </c>
      <c r="F3020"/>
      <c r="G3020"/>
      <c r="H3020"/>
      <c r="I3020"/>
      <c r="J3020"/>
      <c r="K3020"/>
      <c r="L3020"/>
    </row>
    <row r="3021" spans="1:12">
      <c r="A3021" s="16" t="s">
        <v>3288</v>
      </c>
      <c r="B3021" s="17">
        <v>0.67521133407447231</v>
      </c>
      <c r="C3021" s="17">
        <v>0.92299570611776038</v>
      </c>
      <c r="D3021" s="17">
        <v>0.9433457051161408</v>
      </c>
      <c r="E3021" s="17">
        <v>1.2512101016606898</v>
      </c>
      <c r="F3021"/>
      <c r="G3021"/>
      <c r="H3021"/>
      <c r="I3021"/>
      <c r="J3021"/>
      <c r="K3021"/>
      <c r="L3021"/>
    </row>
    <row r="3022" spans="1:12">
      <c r="A3022" s="16" t="s">
        <v>3289</v>
      </c>
      <c r="B3022" s="17">
        <v>1.5488292207129863</v>
      </c>
      <c r="C3022" s="17">
        <v>1.3428715097384196</v>
      </c>
      <c r="D3022" s="17">
        <v>0.95196727498807565</v>
      </c>
      <c r="E3022" s="17">
        <v>1.0308161287087187</v>
      </c>
      <c r="F3022"/>
      <c r="G3022"/>
      <c r="H3022"/>
      <c r="I3022"/>
      <c r="J3022"/>
      <c r="K3022"/>
      <c r="L3022"/>
    </row>
    <row r="3023" spans="1:12">
      <c r="A3023" s="16" t="s">
        <v>3290</v>
      </c>
      <c r="B3023" s="17">
        <v>0.97709004838486035</v>
      </c>
      <c r="C3023" s="17">
        <v>0.97084682746916806</v>
      </c>
      <c r="D3023" s="17">
        <v>1.000413542920553</v>
      </c>
      <c r="E3023" s="17">
        <v>0.62406763068410032</v>
      </c>
      <c r="F3023"/>
      <c r="G3023"/>
      <c r="H3023"/>
      <c r="I3023"/>
      <c r="J3023"/>
      <c r="K3023"/>
      <c r="L3023"/>
    </row>
    <row r="3024" spans="1:12">
      <c r="A3024" s="16" t="s">
        <v>3291</v>
      </c>
      <c r="B3024" s="17">
        <v>0.8982330409755328</v>
      </c>
      <c r="C3024" s="17">
        <v>1.142112028997724</v>
      </c>
      <c r="D3024" s="17">
        <v>0.89542780558070323</v>
      </c>
      <c r="E3024" s="17">
        <v>1.0479270994923582</v>
      </c>
      <c r="F3024"/>
      <c r="G3024"/>
      <c r="H3024"/>
      <c r="I3024"/>
      <c r="J3024"/>
      <c r="K3024"/>
      <c r="L3024"/>
    </row>
    <row r="3025" spans="1:12">
      <c r="A3025" s="16" t="s">
        <v>3292</v>
      </c>
      <c r="B3025" s="17">
        <v>0.46355053240200311</v>
      </c>
      <c r="C3025" s="17">
        <v>0.75640146907921058</v>
      </c>
      <c r="D3025" s="17">
        <v>0.98181047655246434</v>
      </c>
      <c r="E3025" s="17">
        <v>0.97078283293627732</v>
      </c>
      <c r="F3025"/>
      <c r="G3025"/>
      <c r="H3025"/>
      <c r="I3025"/>
      <c r="J3025"/>
      <c r="K3025"/>
      <c r="L3025"/>
    </row>
    <row r="3026" spans="1:12">
      <c r="A3026" s="16" t="s">
        <v>3293</v>
      </c>
      <c r="B3026" s="17">
        <v>0.57823657363152647</v>
      </c>
      <c r="C3026" s="17">
        <v>1.1075321985093334</v>
      </c>
      <c r="D3026" s="17">
        <v>0.93808653586484025</v>
      </c>
      <c r="E3026" s="17">
        <v>1.0557090515536447</v>
      </c>
      <c r="F3026"/>
      <c r="G3026"/>
      <c r="H3026"/>
      <c r="I3026"/>
      <c r="J3026"/>
      <c r="K3026"/>
      <c r="L3026"/>
    </row>
    <row r="3027" spans="1:12">
      <c r="A3027" s="16" t="s">
        <v>3294</v>
      </c>
      <c r="B3027" s="17">
        <v>0.65797020298182685</v>
      </c>
      <c r="C3027" s="17">
        <v>0.69908135374097791</v>
      </c>
      <c r="D3027" s="17">
        <v>0.84107460731070727</v>
      </c>
      <c r="E3027" s="17">
        <v>0.88045530941520067</v>
      </c>
      <c r="F3027"/>
      <c r="G3027"/>
      <c r="H3027"/>
      <c r="I3027"/>
      <c r="J3027"/>
      <c r="K3027"/>
      <c r="L3027"/>
    </row>
    <row r="3028" spans="1:12">
      <c r="A3028" s="16" t="s">
        <v>3295</v>
      </c>
      <c r="B3028" s="17">
        <v>1.0092613646022814</v>
      </c>
      <c r="C3028" s="17">
        <v>1.2586580331916173</v>
      </c>
      <c r="D3028" s="17">
        <v>1.0627965749273212</v>
      </c>
      <c r="E3028" s="17">
        <v>1.004143601696287</v>
      </c>
      <c r="F3028"/>
      <c r="G3028"/>
      <c r="H3028"/>
      <c r="I3028"/>
      <c r="J3028"/>
      <c r="K3028"/>
      <c r="L3028"/>
    </row>
    <row r="3029" spans="1:12">
      <c r="A3029" s="16" t="s">
        <v>3296</v>
      </c>
      <c r="B3029" s="17">
        <v>0.70567263230369071</v>
      </c>
      <c r="C3029" s="17">
        <v>0.73519796610495503</v>
      </c>
      <c r="D3029" s="17">
        <v>1.0439698014215555</v>
      </c>
      <c r="E3029" s="17">
        <v>1.1066824724200659</v>
      </c>
      <c r="F3029"/>
      <c r="G3029"/>
      <c r="H3029"/>
      <c r="I3029"/>
      <c r="J3029"/>
      <c r="K3029"/>
      <c r="L3029"/>
    </row>
    <row r="3030" spans="1:12">
      <c r="A3030" s="16" t="s">
        <v>3297</v>
      </c>
      <c r="B3030" s="17">
        <v>0.55425528032242422</v>
      </c>
      <c r="C3030" s="17">
        <v>0.45792743961170185</v>
      </c>
      <c r="D3030" s="17">
        <v>0.87217784473228621</v>
      </c>
      <c r="E3030" s="17">
        <v>0.94736906369768958</v>
      </c>
      <c r="F3030"/>
      <c r="G3030"/>
      <c r="H3030"/>
      <c r="I3030"/>
      <c r="J3030"/>
      <c r="K3030"/>
      <c r="L3030"/>
    </row>
    <row r="3031" spans="1:12">
      <c r="A3031" s="16" t="s">
        <v>3298</v>
      </c>
      <c r="B3031" s="17">
        <v>0.74480379683710429</v>
      </c>
      <c r="C3031" s="17">
        <v>0.33923580680555654</v>
      </c>
      <c r="D3031" s="17">
        <v>0.95435696886326371</v>
      </c>
      <c r="E3031" s="17">
        <v>1.0088882848681324</v>
      </c>
      <c r="F3031"/>
      <c r="G3031"/>
      <c r="H3031"/>
      <c r="I3031"/>
      <c r="J3031"/>
      <c r="K3031"/>
      <c r="L3031"/>
    </row>
    <row r="3032" spans="1:12">
      <c r="A3032" s="16" t="s">
        <v>3299</v>
      </c>
      <c r="B3032" s="17">
        <v>1.2373525133344108</v>
      </c>
      <c r="C3032" s="17">
        <v>0.87024268635857149</v>
      </c>
      <c r="D3032" s="17">
        <v>0.84812800506344377</v>
      </c>
      <c r="E3032" s="17">
        <v>0.96527241316966261</v>
      </c>
      <c r="F3032"/>
      <c r="G3032"/>
      <c r="H3032"/>
      <c r="I3032"/>
      <c r="J3032"/>
      <c r="K3032"/>
      <c r="L3032"/>
    </row>
    <row r="3033" spans="1:12">
      <c r="A3033" s="16" t="s">
        <v>3300</v>
      </c>
      <c r="B3033" s="17">
        <v>1.4419973512532496</v>
      </c>
      <c r="C3033" s="17">
        <v>0.65841950242022695</v>
      </c>
      <c r="D3033" s="17">
        <v>0.93576883425177404</v>
      </c>
      <c r="E3033" s="17">
        <v>0.901613912753504</v>
      </c>
      <c r="F3033"/>
      <c r="G3033"/>
      <c r="H3033"/>
      <c r="I3033"/>
      <c r="J3033"/>
      <c r="K3033"/>
      <c r="L3033"/>
    </row>
    <row r="3034" spans="1:12">
      <c r="A3034" s="16" t="s">
        <v>172</v>
      </c>
      <c r="B3034" s="17">
        <v>0.63858936202983008</v>
      </c>
      <c r="C3034" s="17">
        <v>0.89890475795523606</v>
      </c>
      <c r="D3034" s="17">
        <v>0.91920603783437638</v>
      </c>
      <c r="E3034" s="17">
        <v>0.975398333060564</v>
      </c>
      <c r="F3034"/>
      <c r="G3034"/>
      <c r="H3034"/>
      <c r="I3034"/>
      <c r="J3034"/>
      <c r="K3034"/>
      <c r="L3034"/>
    </row>
    <row r="3035" spans="1:12">
      <c r="A3035" s="16" t="s">
        <v>3301</v>
      </c>
      <c r="B3035" s="17">
        <v>1.2202121733292142</v>
      </c>
      <c r="C3035" s="17">
        <v>1.1565778039889736</v>
      </c>
      <c r="D3035" s="17">
        <v>0.99817718606296779</v>
      </c>
      <c r="E3035" s="17">
        <v>1.045280693674709</v>
      </c>
      <c r="F3035"/>
      <c r="G3035"/>
      <c r="H3035"/>
      <c r="I3035"/>
      <c r="J3035"/>
      <c r="K3035"/>
      <c r="L3035"/>
    </row>
    <row r="3036" spans="1:12">
      <c r="A3036" s="16" t="s">
        <v>3302</v>
      </c>
      <c r="B3036" s="17">
        <v>0.31310802635666518</v>
      </c>
      <c r="C3036" s="17">
        <v>0.91992477180162091</v>
      </c>
      <c r="D3036" s="17">
        <v>0.99993037182432265</v>
      </c>
      <c r="E3036" s="17">
        <v>0.95013104998094666</v>
      </c>
      <c r="F3036"/>
      <c r="G3036"/>
      <c r="H3036"/>
      <c r="I3036"/>
      <c r="J3036"/>
      <c r="K3036"/>
      <c r="L3036"/>
    </row>
    <row r="3037" spans="1:12">
      <c r="A3037" s="16" t="s">
        <v>3303</v>
      </c>
      <c r="B3037" s="17">
        <v>0.76162560248412936</v>
      </c>
      <c r="C3037" s="17">
        <v>0.59112347991366043</v>
      </c>
      <c r="D3037" s="17">
        <v>0.97083211254777757</v>
      </c>
      <c r="E3037" s="17">
        <v>1.077295066307375</v>
      </c>
      <c r="F3037"/>
      <c r="G3037"/>
      <c r="H3037"/>
      <c r="I3037"/>
      <c r="J3037"/>
      <c r="K3037"/>
      <c r="L3037"/>
    </row>
    <row r="3038" spans="1:12">
      <c r="A3038" s="16" t="s">
        <v>3304</v>
      </c>
      <c r="B3038" s="17">
        <v>0.71930212927442172</v>
      </c>
      <c r="C3038" s="17">
        <v>0.55172060516720345</v>
      </c>
      <c r="D3038" s="17">
        <v>0.90514687785947301</v>
      </c>
      <c r="E3038" s="17">
        <v>1.03220003568847</v>
      </c>
      <c r="F3038"/>
      <c r="G3038"/>
      <c r="H3038"/>
      <c r="I3038"/>
      <c r="J3038"/>
      <c r="K3038"/>
      <c r="L3038"/>
    </row>
    <row r="3039" spans="1:12">
      <c r="A3039" s="16" t="s">
        <v>3305</v>
      </c>
      <c r="B3039" s="17">
        <v>0.94867644413923902</v>
      </c>
      <c r="C3039" s="17">
        <v>0.5203592588850755</v>
      </c>
      <c r="D3039" s="17">
        <v>1.031326721906386</v>
      </c>
      <c r="E3039" s="17">
        <v>0.86805913580799909</v>
      </c>
      <c r="F3039"/>
      <c r="G3039"/>
      <c r="H3039"/>
      <c r="I3039"/>
      <c r="J3039"/>
      <c r="K3039"/>
      <c r="L3039"/>
    </row>
    <row r="3040" spans="1:12">
      <c r="A3040" s="16" t="s">
        <v>3306</v>
      </c>
      <c r="B3040" s="17">
        <v>0.62645191931727384</v>
      </c>
      <c r="C3040" s="17">
        <v>1.0795917371983383</v>
      </c>
      <c r="D3040" s="17">
        <v>0.97791002697560514</v>
      </c>
      <c r="E3040" s="17">
        <v>1.0674302455403748</v>
      </c>
      <c r="F3040"/>
      <c r="G3040"/>
      <c r="H3040"/>
      <c r="I3040"/>
      <c r="J3040"/>
      <c r="K3040"/>
      <c r="L3040"/>
    </row>
    <row r="3041" spans="1:12">
      <c r="A3041" s="16" t="s">
        <v>3307</v>
      </c>
      <c r="B3041" s="17">
        <v>0.52820404411034561</v>
      </c>
      <c r="C3041" s="17">
        <v>0.85294548796963587</v>
      </c>
      <c r="D3041" s="17">
        <v>0.89476933008097725</v>
      </c>
      <c r="E3041" s="17">
        <v>0.95480176922519855</v>
      </c>
      <c r="F3041"/>
      <c r="G3041"/>
      <c r="H3041"/>
      <c r="I3041"/>
      <c r="J3041"/>
      <c r="K3041"/>
      <c r="L3041"/>
    </row>
    <row r="3042" spans="1:12">
      <c r="A3042" s="16" t="s">
        <v>3308</v>
      </c>
      <c r="B3042" s="17">
        <v>1.003580421800597</v>
      </c>
      <c r="C3042" s="17">
        <v>1.2764757614928834</v>
      </c>
      <c r="D3042" s="17">
        <v>0.93821385825793491</v>
      </c>
      <c r="E3042" s="17">
        <v>0.96617344909309344</v>
      </c>
      <c r="F3042"/>
      <c r="G3042"/>
      <c r="H3042"/>
      <c r="I3042"/>
      <c r="J3042"/>
      <c r="K3042"/>
      <c r="L3042"/>
    </row>
    <row r="3043" spans="1:12">
      <c r="A3043" s="16" t="s">
        <v>3309</v>
      </c>
      <c r="B3043" s="17">
        <v>1.012150949087645</v>
      </c>
      <c r="C3043" s="17">
        <v>0.53627982798991214</v>
      </c>
      <c r="D3043" s="17">
        <v>0.88013868261946426</v>
      </c>
      <c r="E3043" s="17">
        <v>1.0609815992150833</v>
      </c>
      <c r="F3043"/>
      <c r="G3043"/>
      <c r="H3043"/>
      <c r="I3043"/>
      <c r="J3043"/>
      <c r="K3043"/>
      <c r="L3043"/>
    </row>
    <row r="3044" spans="1:12">
      <c r="A3044" s="16" t="s">
        <v>3310</v>
      </c>
      <c r="B3044" s="17">
        <v>0.18031084049537924</v>
      </c>
      <c r="C3044" s="17">
        <v>0.57008306955515931</v>
      </c>
      <c r="D3044" s="17">
        <v>0.98681375065063481</v>
      </c>
      <c r="E3044" s="17">
        <v>0.60669314767366556</v>
      </c>
      <c r="F3044"/>
      <c r="G3044"/>
      <c r="H3044"/>
      <c r="I3044"/>
      <c r="J3044"/>
      <c r="K3044"/>
      <c r="L3044"/>
    </row>
    <row r="3045" spans="1:12">
      <c r="A3045" s="16" t="s">
        <v>3311</v>
      </c>
      <c r="B3045" s="17">
        <v>0.86705580353493239</v>
      </c>
      <c r="C3045" s="17">
        <v>0.88738486959110507</v>
      </c>
      <c r="D3045" s="17">
        <v>0.90935465878023913</v>
      </c>
      <c r="E3045" s="17">
        <v>0.93206789462754358</v>
      </c>
      <c r="F3045"/>
      <c r="G3045"/>
      <c r="H3045"/>
      <c r="I3045"/>
      <c r="J3045"/>
      <c r="K3045"/>
      <c r="L3045"/>
    </row>
    <row r="3046" spans="1:12">
      <c r="A3046" s="16" t="s">
        <v>3312</v>
      </c>
      <c r="B3046" s="17">
        <v>0.81044091263490103</v>
      </c>
      <c r="C3046" s="17">
        <v>1.0886135385173057</v>
      </c>
      <c r="D3046" s="17">
        <v>0.92589150535040066</v>
      </c>
      <c r="E3046" s="17">
        <v>1.0494216982178084</v>
      </c>
      <c r="F3046"/>
      <c r="G3046"/>
      <c r="H3046"/>
      <c r="I3046"/>
      <c r="J3046"/>
      <c r="K3046"/>
      <c r="L3046"/>
    </row>
    <row r="3047" spans="1:12">
      <c r="A3047" s="16" t="s">
        <v>3313</v>
      </c>
      <c r="B3047" s="17">
        <v>0.46622483287251171</v>
      </c>
      <c r="C3047" s="17">
        <v>0.67358272007122022</v>
      </c>
      <c r="D3047" s="17">
        <v>0.95068966512446695</v>
      </c>
      <c r="E3047" s="17">
        <v>1.0766446482993453</v>
      </c>
      <c r="F3047"/>
      <c r="G3047"/>
      <c r="H3047"/>
      <c r="I3047"/>
      <c r="J3047"/>
      <c r="K3047"/>
      <c r="L3047"/>
    </row>
    <row r="3048" spans="1:12">
      <c r="A3048" s="16" t="s">
        <v>3314</v>
      </c>
      <c r="B3048" s="17">
        <v>1.0535950510729082</v>
      </c>
      <c r="C3048" s="17">
        <v>0.78236402927420168</v>
      </c>
      <c r="D3048" s="17">
        <v>0.85270312970723683</v>
      </c>
      <c r="E3048" s="17">
        <v>0.9761803924679735</v>
      </c>
      <c r="F3048"/>
      <c r="G3048"/>
      <c r="H3048"/>
      <c r="I3048"/>
      <c r="J3048"/>
      <c r="K3048"/>
      <c r="L3048"/>
    </row>
    <row r="3049" spans="1:12">
      <c r="A3049" s="16" t="s">
        <v>3315</v>
      </c>
      <c r="B3049" s="17">
        <v>1.0198329000506858</v>
      </c>
      <c r="C3049" s="17">
        <v>0.80910545757145158</v>
      </c>
      <c r="D3049" s="17">
        <v>0.93048534323058674</v>
      </c>
      <c r="E3049" s="17">
        <v>0.90750340777496208</v>
      </c>
      <c r="F3049"/>
      <c r="G3049"/>
      <c r="H3049"/>
      <c r="I3049"/>
      <c r="J3049"/>
      <c r="K3049"/>
      <c r="L3049"/>
    </row>
    <row r="3050" spans="1:12">
      <c r="A3050" s="16" t="s">
        <v>3316</v>
      </c>
      <c r="B3050" s="17">
        <v>0.5412288135388148</v>
      </c>
      <c r="C3050" s="17">
        <v>0.52738585295513851</v>
      </c>
      <c r="D3050" s="17">
        <v>0.93995879130222459</v>
      </c>
      <c r="E3050" s="17">
        <v>0.87719757957039501</v>
      </c>
      <c r="F3050"/>
      <c r="G3050"/>
      <c r="H3050"/>
      <c r="I3050"/>
      <c r="J3050"/>
      <c r="K3050"/>
      <c r="L3050"/>
    </row>
    <row r="3051" spans="1:12">
      <c r="A3051" s="16" t="s">
        <v>3317</v>
      </c>
      <c r="B3051" s="17">
        <v>0.809608596589102</v>
      </c>
      <c r="C3051" s="17">
        <v>1.369907395166418</v>
      </c>
      <c r="D3051" s="17">
        <v>0.90562068915997396</v>
      </c>
      <c r="E3051" s="17">
        <v>0.94345129239722048</v>
      </c>
      <c r="F3051"/>
      <c r="G3051"/>
      <c r="H3051"/>
      <c r="I3051"/>
      <c r="J3051"/>
      <c r="K3051"/>
      <c r="L3051"/>
    </row>
    <row r="3052" spans="1:12">
      <c r="A3052" s="16" t="s">
        <v>3318</v>
      </c>
      <c r="B3052" s="17">
        <v>0.8330690036679147</v>
      </c>
      <c r="C3052" s="17">
        <v>0.62103974409021645</v>
      </c>
      <c r="D3052" s="17">
        <v>0.98739109964360749</v>
      </c>
      <c r="E3052" s="17">
        <v>0.72505520055469219</v>
      </c>
      <c r="F3052"/>
      <c r="G3052"/>
      <c r="H3052"/>
      <c r="I3052"/>
      <c r="J3052"/>
      <c r="K3052"/>
      <c r="L3052"/>
    </row>
    <row r="3053" spans="1:12">
      <c r="A3053" s="16" t="s">
        <v>3319</v>
      </c>
      <c r="B3053" s="17">
        <v>0.4228663639160154</v>
      </c>
      <c r="C3053" s="17">
        <v>0.67299728669726211</v>
      </c>
      <c r="D3053" s="17">
        <v>0.87172502348329128</v>
      </c>
      <c r="E3053" s="17">
        <v>1.015811400712026</v>
      </c>
      <c r="F3053"/>
      <c r="G3053"/>
      <c r="H3053"/>
      <c r="I3053"/>
      <c r="J3053"/>
      <c r="K3053"/>
      <c r="L3053"/>
    </row>
    <row r="3054" spans="1:12">
      <c r="A3054" s="16" t="s">
        <v>3320</v>
      </c>
      <c r="B3054" s="17">
        <v>1.2977660055699982</v>
      </c>
      <c r="C3054" s="17">
        <v>0.9422684553888534</v>
      </c>
      <c r="D3054" s="17">
        <v>0.92791697953973173</v>
      </c>
      <c r="E3054" s="17">
        <v>0.94787356193562733</v>
      </c>
      <c r="F3054"/>
      <c r="G3054"/>
      <c r="H3054"/>
      <c r="I3054"/>
      <c r="J3054"/>
      <c r="K3054"/>
      <c r="L3054"/>
    </row>
    <row r="3055" spans="1:12">
      <c r="A3055" s="16" t="s">
        <v>3321</v>
      </c>
      <c r="B3055" s="17">
        <v>0.58667183320439054</v>
      </c>
      <c r="C3055" s="17">
        <v>0.81481598871645744</v>
      </c>
      <c r="D3055" s="17">
        <v>0.95409560040615238</v>
      </c>
      <c r="E3055" s="17">
        <v>0.9035191600047735</v>
      </c>
      <c r="F3055"/>
      <c r="G3055"/>
      <c r="H3055"/>
      <c r="I3055"/>
      <c r="J3055"/>
      <c r="K3055"/>
      <c r="L3055"/>
    </row>
    <row r="3056" spans="1:12">
      <c r="A3056" s="16" t="s">
        <v>3322</v>
      </c>
      <c r="B3056" s="17">
        <v>0.89088362409596533</v>
      </c>
      <c r="C3056" s="17">
        <v>0.600073410861101</v>
      </c>
      <c r="D3056" s="17">
        <v>1.0381008067631596</v>
      </c>
      <c r="E3056" s="17">
        <v>1.0197113569169489</v>
      </c>
      <c r="F3056"/>
      <c r="G3056"/>
      <c r="H3056"/>
      <c r="I3056"/>
      <c r="J3056"/>
      <c r="K3056"/>
      <c r="L3056"/>
    </row>
    <row r="3057" spans="1:12">
      <c r="A3057" s="16" t="s">
        <v>3323</v>
      </c>
      <c r="B3057" s="17">
        <v>0.44158487143536779</v>
      </c>
      <c r="C3057" s="17">
        <v>0.66238881811834449</v>
      </c>
      <c r="D3057" s="17">
        <v>0.96467982027058397</v>
      </c>
      <c r="E3057" s="17">
        <v>0.92190100635864702</v>
      </c>
      <c r="F3057"/>
      <c r="G3057"/>
      <c r="H3057"/>
      <c r="I3057"/>
      <c r="J3057"/>
      <c r="K3057"/>
      <c r="L3057"/>
    </row>
    <row r="3058" spans="1:12">
      <c r="A3058" s="16" t="s">
        <v>3324</v>
      </c>
      <c r="B3058" s="17">
        <v>0.72818686712549707</v>
      </c>
      <c r="C3058" s="17">
        <v>0.71493160625385255</v>
      </c>
      <c r="D3058" s="17">
        <v>0.93068664346085439</v>
      </c>
      <c r="E3058" s="17">
        <v>1.0710232396037511</v>
      </c>
      <c r="F3058"/>
      <c r="G3058"/>
      <c r="H3058"/>
      <c r="I3058"/>
      <c r="J3058"/>
      <c r="K3058"/>
      <c r="L3058"/>
    </row>
    <row r="3059" spans="1:12">
      <c r="A3059" s="16" t="s">
        <v>3325</v>
      </c>
      <c r="B3059" s="17">
        <v>0.84416596714234315</v>
      </c>
      <c r="C3059" s="17">
        <v>0.68755015832845445</v>
      </c>
      <c r="D3059" s="17">
        <v>0.92594516320849307</v>
      </c>
      <c r="E3059" s="17">
        <v>0.6292809111801182</v>
      </c>
      <c r="F3059"/>
      <c r="G3059"/>
      <c r="H3059"/>
      <c r="I3059"/>
      <c r="J3059"/>
      <c r="K3059"/>
      <c r="L3059"/>
    </row>
    <row r="3060" spans="1:12">
      <c r="A3060" s="16" t="s">
        <v>3326</v>
      </c>
      <c r="B3060" s="17">
        <v>0.78649680736535299</v>
      </c>
      <c r="C3060" s="17">
        <v>0.73257537441344234</v>
      </c>
      <c r="D3060" s="17">
        <v>0.83744171061680106</v>
      </c>
      <c r="E3060" s="17">
        <v>0.96070192977605373</v>
      </c>
      <c r="F3060"/>
      <c r="G3060"/>
      <c r="H3060"/>
      <c r="I3060"/>
      <c r="J3060"/>
      <c r="K3060"/>
      <c r="L3060"/>
    </row>
    <row r="3061" spans="1:12">
      <c r="A3061" s="16" t="s">
        <v>3327</v>
      </c>
      <c r="B3061" s="17">
        <v>0.95938512840902956</v>
      </c>
      <c r="C3061" s="17">
        <v>0.94408887473481584</v>
      </c>
      <c r="D3061" s="17">
        <v>0.94048248834340964</v>
      </c>
      <c r="E3061" s="17">
        <v>1.0458173566342088</v>
      </c>
      <c r="F3061"/>
      <c r="G3061"/>
      <c r="H3061"/>
      <c r="I3061"/>
      <c r="J3061"/>
      <c r="K3061"/>
      <c r="L3061"/>
    </row>
    <row r="3062" spans="1:12">
      <c r="A3062" s="16" t="s">
        <v>3328</v>
      </c>
      <c r="B3062" s="17">
        <v>0.95313534622543628</v>
      </c>
      <c r="C3062" s="17">
        <v>0.75604374020283671</v>
      </c>
      <c r="D3062" s="17">
        <v>0.89461158097799154</v>
      </c>
      <c r="E3062" s="17">
        <v>0.97013684808423439</v>
      </c>
      <c r="F3062"/>
      <c r="G3062"/>
      <c r="H3062"/>
      <c r="I3062"/>
      <c r="J3062"/>
      <c r="K3062"/>
      <c r="L3062"/>
    </row>
    <row r="3063" spans="1:12">
      <c r="A3063" s="16" t="s">
        <v>3329</v>
      </c>
      <c r="B3063" s="17">
        <v>0.87221872194882244</v>
      </c>
      <c r="C3063" s="17">
        <v>0.87249468241249406</v>
      </c>
      <c r="D3063" s="17">
        <v>0.92411561843630352</v>
      </c>
      <c r="E3063" s="17">
        <v>1.0460480256372664</v>
      </c>
      <c r="F3063"/>
      <c r="G3063"/>
      <c r="H3063"/>
      <c r="I3063"/>
      <c r="J3063"/>
      <c r="K3063"/>
      <c r="L3063"/>
    </row>
    <row r="3064" spans="1:12">
      <c r="A3064" s="16" t="s">
        <v>3330</v>
      </c>
      <c r="B3064" s="17">
        <v>1.4712365638238227</v>
      </c>
      <c r="C3064" s="17">
        <v>0.9440592598836719</v>
      </c>
      <c r="D3064" s="17">
        <v>0.96173247070992196</v>
      </c>
      <c r="E3064" s="17">
        <v>1.0620438986809255</v>
      </c>
      <c r="F3064"/>
      <c r="G3064"/>
      <c r="H3064"/>
      <c r="I3064"/>
      <c r="J3064"/>
      <c r="K3064"/>
      <c r="L3064"/>
    </row>
    <row r="3065" spans="1:12">
      <c r="A3065" s="16" t="s">
        <v>3331</v>
      </c>
      <c r="B3065" s="17">
        <v>0.56875199170962276</v>
      </c>
      <c r="C3065" s="17">
        <v>0.80787783270686575</v>
      </c>
      <c r="D3065" s="17">
        <v>0.94873735981360385</v>
      </c>
      <c r="E3065" s="17">
        <v>1.0713427856865119</v>
      </c>
      <c r="F3065"/>
      <c r="G3065"/>
      <c r="H3065"/>
      <c r="I3065"/>
      <c r="J3065"/>
      <c r="K3065"/>
      <c r="L3065"/>
    </row>
    <row r="3066" spans="1:12">
      <c r="A3066" s="16" t="s">
        <v>3332</v>
      </c>
      <c r="B3066" s="17">
        <v>0.65495052116480346</v>
      </c>
      <c r="C3066" s="17">
        <v>0.95341524352136486</v>
      </c>
      <c r="D3066" s="17">
        <v>0.94244111100212014</v>
      </c>
      <c r="E3066" s="17">
        <v>0.90369849996423013</v>
      </c>
      <c r="F3066"/>
      <c r="G3066"/>
      <c r="H3066"/>
      <c r="I3066"/>
      <c r="J3066"/>
      <c r="K3066"/>
      <c r="L3066"/>
    </row>
    <row r="3067" spans="1:12">
      <c r="A3067" s="16" t="s">
        <v>3333</v>
      </c>
      <c r="B3067" s="17">
        <v>0.81302887949238001</v>
      </c>
      <c r="C3067" s="17">
        <v>1.1370614490673416</v>
      </c>
      <c r="D3067" s="17">
        <v>0.88486377949340123</v>
      </c>
      <c r="E3067" s="17">
        <v>0.96996508501851775</v>
      </c>
      <c r="F3067"/>
      <c r="G3067"/>
      <c r="H3067"/>
      <c r="I3067"/>
      <c r="J3067"/>
      <c r="K3067"/>
      <c r="L3067"/>
    </row>
    <row r="3068" spans="1:12">
      <c r="A3068" s="16" t="s">
        <v>3334</v>
      </c>
      <c r="B3068" s="17">
        <v>0.86988036706341043</v>
      </c>
      <c r="C3068" s="17">
        <v>0.53061630788113612</v>
      </c>
      <c r="D3068" s="17">
        <v>0.95788746345388598</v>
      </c>
      <c r="E3068" s="17">
        <v>1.0960277619265193</v>
      </c>
      <c r="F3068"/>
      <c r="G3068"/>
      <c r="H3068"/>
      <c r="I3068"/>
      <c r="J3068"/>
      <c r="K3068"/>
      <c r="L3068"/>
    </row>
    <row r="3069" spans="1:12">
      <c r="A3069" s="16" t="s">
        <v>3335</v>
      </c>
      <c r="B3069" s="17">
        <v>1.2612118037796394</v>
      </c>
      <c r="C3069" s="17">
        <v>0.75078324763269555</v>
      </c>
      <c r="D3069" s="17">
        <v>0.92362976540980202</v>
      </c>
      <c r="E3069" s="17">
        <v>1.0480512269438871</v>
      </c>
      <c r="F3069"/>
      <c r="G3069"/>
      <c r="H3069"/>
      <c r="I3069"/>
      <c r="J3069"/>
      <c r="K3069"/>
      <c r="L3069"/>
    </row>
    <row r="3070" spans="1:12">
      <c r="A3070" s="16" t="s">
        <v>3336</v>
      </c>
      <c r="B3070" s="17">
        <v>0.96431383181175934</v>
      </c>
      <c r="C3070" s="17">
        <v>1.2982711665942699</v>
      </c>
      <c r="D3070" s="17">
        <v>0.87176492727151689</v>
      </c>
      <c r="E3070" s="17">
        <v>0.98627602041939977</v>
      </c>
      <c r="F3070"/>
      <c r="G3070"/>
      <c r="H3070"/>
      <c r="I3070"/>
      <c r="J3070"/>
      <c r="K3070"/>
      <c r="L3070"/>
    </row>
    <row r="3071" spans="1:12">
      <c r="A3071" s="16" t="s">
        <v>3337</v>
      </c>
      <c r="B3071" s="17">
        <v>0.67358149137780421</v>
      </c>
      <c r="C3071" s="17">
        <v>0.89036878366328898</v>
      </c>
      <c r="D3071" s="17">
        <v>1.0428472478530926</v>
      </c>
      <c r="E3071" s="17">
        <v>0.89447964593526674</v>
      </c>
      <c r="F3071"/>
      <c r="G3071"/>
      <c r="H3071"/>
      <c r="I3071"/>
      <c r="J3071"/>
      <c r="K3071"/>
      <c r="L3071"/>
    </row>
    <row r="3072" spans="1:12">
      <c r="A3072" s="16" t="s">
        <v>3338</v>
      </c>
      <c r="B3072" s="17">
        <v>0.79239041276371491</v>
      </c>
      <c r="C3072" s="17">
        <v>1.7414072262076252</v>
      </c>
      <c r="D3072" s="17">
        <v>0.96479334220304125</v>
      </c>
      <c r="E3072" s="17">
        <v>1.0716164795022716</v>
      </c>
      <c r="F3072"/>
      <c r="G3072"/>
      <c r="H3072"/>
      <c r="I3072"/>
      <c r="J3072"/>
      <c r="K3072"/>
      <c r="L3072"/>
    </row>
    <row r="3073" spans="1:12">
      <c r="A3073" s="16" t="s">
        <v>3339</v>
      </c>
      <c r="B3073" s="17">
        <v>0.99727388637353631</v>
      </c>
      <c r="C3073" s="17">
        <v>0.81242299021802433</v>
      </c>
      <c r="D3073" s="17">
        <v>0.89527699119280846</v>
      </c>
      <c r="E3073" s="17">
        <v>0.90263041648207842</v>
      </c>
      <c r="F3073"/>
      <c r="G3073"/>
      <c r="H3073"/>
      <c r="I3073"/>
      <c r="J3073"/>
      <c r="K3073"/>
      <c r="L3073"/>
    </row>
    <row r="3074" spans="1:12">
      <c r="A3074" s="16" t="s">
        <v>3340</v>
      </c>
      <c r="B3074" s="17">
        <v>1.1643258503512588</v>
      </c>
      <c r="C3074" s="17">
        <v>0.9652434245568895</v>
      </c>
      <c r="D3074" s="17">
        <v>1.0065441645497117</v>
      </c>
      <c r="E3074" s="17">
        <v>0.99497261695487837</v>
      </c>
      <c r="F3074"/>
      <c r="G3074"/>
      <c r="H3074"/>
      <c r="I3074"/>
      <c r="J3074"/>
      <c r="K3074"/>
      <c r="L3074"/>
    </row>
    <row r="3075" spans="1:12">
      <c r="A3075" s="16" t="s">
        <v>3341</v>
      </c>
      <c r="B3075" s="17">
        <v>0.77450903597605325</v>
      </c>
      <c r="C3075" s="17">
        <v>0.95684990734365871</v>
      </c>
      <c r="D3075" s="17">
        <v>0.90507252556100259</v>
      </c>
      <c r="E3075" s="17">
        <v>1.0183939403008475</v>
      </c>
      <c r="F3075"/>
      <c r="G3075"/>
      <c r="H3075"/>
      <c r="I3075"/>
      <c r="J3075"/>
      <c r="K3075"/>
      <c r="L3075"/>
    </row>
    <row r="3076" spans="1:12">
      <c r="A3076" s="16" t="s">
        <v>3342</v>
      </c>
      <c r="B3076" s="17">
        <v>1.3541659875595689</v>
      </c>
      <c r="C3076" s="17">
        <v>1.061181319250065</v>
      </c>
      <c r="D3076" s="17">
        <v>0.9046695984345613</v>
      </c>
      <c r="E3076" s="17">
        <v>1.04573344893231</v>
      </c>
      <c r="F3076"/>
      <c r="G3076"/>
      <c r="H3076"/>
      <c r="I3076"/>
      <c r="J3076"/>
      <c r="K3076"/>
      <c r="L3076"/>
    </row>
    <row r="3077" spans="1:12">
      <c r="A3077" s="16" t="s">
        <v>3343</v>
      </c>
      <c r="B3077" s="17">
        <v>0.6194295208861782</v>
      </c>
      <c r="C3077" s="17">
        <v>0.55000865524136278</v>
      </c>
      <c r="D3077" s="17">
        <v>1.0824661373329585</v>
      </c>
      <c r="E3077" s="17">
        <v>1.1639936078146169</v>
      </c>
      <c r="F3077"/>
      <c r="G3077"/>
      <c r="H3077"/>
      <c r="I3077"/>
      <c r="J3077"/>
      <c r="K3077"/>
      <c r="L3077"/>
    </row>
    <row r="3078" spans="1:12">
      <c r="A3078" s="16" t="s">
        <v>3344</v>
      </c>
      <c r="B3078" s="17">
        <v>0.86657619506984296</v>
      </c>
      <c r="C3078" s="17">
        <v>1.0299597615223068</v>
      </c>
      <c r="D3078" s="17">
        <v>0.90048980699236247</v>
      </c>
      <c r="E3078" s="17">
        <v>0.90515229119320095</v>
      </c>
      <c r="F3078"/>
      <c r="G3078"/>
      <c r="H3078"/>
      <c r="I3078"/>
      <c r="J3078"/>
      <c r="K3078"/>
      <c r="L3078"/>
    </row>
    <row r="3079" spans="1:12">
      <c r="A3079" s="16" t="s">
        <v>3345</v>
      </c>
      <c r="B3079" s="17">
        <v>0.83257549110427242</v>
      </c>
      <c r="C3079" s="17">
        <v>1.3484863492113801</v>
      </c>
      <c r="D3079" s="17">
        <v>0.9508410630236489</v>
      </c>
      <c r="E3079" s="17">
        <v>1.0414994818496066</v>
      </c>
      <c r="F3079"/>
      <c r="G3079"/>
      <c r="H3079"/>
      <c r="I3079"/>
      <c r="J3079"/>
      <c r="K3079"/>
      <c r="L3079"/>
    </row>
    <row r="3080" spans="1:12">
      <c r="A3080" s="16" t="s">
        <v>3346</v>
      </c>
      <c r="B3080" s="17">
        <v>1.0020190982420385</v>
      </c>
      <c r="C3080" s="17">
        <v>0.88370581966141448</v>
      </c>
      <c r="D3080" s="17">
        <v>0.86347412910077315</v>
      </c>
      <c r="E3080" s="17">
        <v>0.96205451475929638</v>
      </c>
      <c r="F3080"/>
      <c r="G3080"/>
      <c r="H3080"/>
      <c r="I3080"/>
      <c r="J3080"/>
      <c r="K3080"/>
      <c r="L3080"/>
    </row>
    <row r="3081" spans="1:12">
      <c r="A3081" s="16" t="s">
        <v>3347</v>
      </c>
      <c r="B3081" s="17">
        <v>1.3678542426273823</v>
      </c>
      <c r="C3081" s="17">
        <v>0.90278441178949731</v>
      </c>
      <c r="D3081" s="17">
        <v>1.0119063667965407</v>
      </c>
      <c r="E3081" s="17">
        <v>0.89295327313263617</v>
      </c>
      <c r="F3081"/>
      <c r="G3081"/>
      <c r="H3081"/>
      <c r="I3081"/>
      <c r="J3081"/>
      <c r="K3081"/>
      <c r="L3081"/>
    </row>
    <row r="3082" spans="1:12">
      <c r="A3082" s="16" t="s">
        <v>3348</v>
      </c>
      <c r="B3082" s="17">
        <v>0.96708967495566123</v>
      </c>
      <c r="C3082" s="17">
        <v>0.67501545421338049</v>
      </c>
      <c r="D3082" s="17">
        <v>1.0395142067071705</v>
      </c>
      <c r="E3082" s="17">
        <v>0.96779405965607901</v>
      </c>
      <c r="F3082"/>
      <c r="G3082"/>
      <c r="H3082"/>
      <c r="I3082"/>
      <c r="J3082"/>
      <c r="K3082"/>
      <c r="L3082"/>
    </row>
    <row r="3083" spans="1:12">
      <c r="A3083" s="16" t="s">
        <v>3349</v>
      </c>
      <c r="B3083" s="17">
        <v>0.88065938224898688</v>
      </c>
      <c r="C3083" s="17">
        <v>0.63774720845026911</v>
      </c>
      <c r="D3083" s="17">
        <v>0.97635605124549529</v>
      </c>
      <c r="E3083" s="17">
        <v>0.93215001739426762</v>
      </c>
      <c r="F3083"/>
      <c r="G3083"/>
      <c r="H3083"/>
      <c r="I3083"/>
      <c r="J3083"/>
      <c r="K3083"/>
      <c r="L3083"/>
    </row>
    <row r="3084" spans="1:12">
      <c r="A3084" s="16" t="s">
        <v>3350</v>
      </c>
      <c r="B3084" s="17">
        <v>1.2638010060877574</v>
      </c>
      <c r="C3084" s="17">
        <v>0.89145953106720144</v>
      </c>
      <c r="D3084" s="17">
        <v>0.95979748565035039</v>
      </c>
      <c r="E3084" s="17">
        <v>0.98559740954547193</v>
      </c>
      <c r="F3084"/>
      <c r="G3084"/>
      <c r="H3084"/>
      <c r="I3084"/>
      <c r="J3084"/>
      <c r="K3084"/>
      <c r="L3084"/>
    </row>
    <row r="3085" spans="1:12">
      <c r="A3085" s="16" t="s">
        <v>3351</v>
      </c>
      <c r="B3085" s="17">
        <v>0.92392081957293981</v>
      </c>
      <c r="C3085" s="17">
        <v>0.70263031738925452</v>
      </c>
      <c r="D3085" s="17">
        <v>0.93688726528177235</v>
      </c>
      <c r="E3085" s="17">
        <v>0.95194310222488476</v>
      </c>
      <c r="F3085"/>
      <c r="G3085"/>
      <c r="H3085"/>
      <c r="I3085"/>
      <c r="J3085"/>
      <c r="K3085"/>
      <c r="L3085"/>
    </row>
    <row r="3086" spans="1:12">
      <c r="A3086" s="16" t="s">
        <v>3352</v>
      </c>
      <c r="B3086" s="17">
        <v>0.82814903257089523</v>
      </c>
      <c r="C3086" s="17">
        <v>1.2134680541653289</v>
      </c>
      <c r="D3086" s="17">
        <v>0.88139084870728768</v>
      </c>
      <c r="E3086" s="17">
        <v>1.0151328710440231</v>
      </c>
      <c r="F3086"/>
      <c r="G3086"/>
      <c r="H3086"/>
      <c r="I3086"/>
      <c r="J3086"/>
      <c r="K3086"/>
      <c r="L3086"/>
    </row>
    <row r="3087" spans="1:12">
      <c r="A3087" s="16" t="s">
        <v>3353</v>
      </c>
      <c r="B3087" s="17">
        <v>0.53923357797406335</v>
      </c>
      <c r="C3087" s="17">
        <v>0.74271741328762531</v>
      </c>
      <c r="D3087" s="17">
        <v>1.0289683873199333</v>
      </c>
      <c r="E3087" s="17">
        <v>1.0579776856796697</v>
      </c>
      <c r="F3087"/>
      <c r="G3087"/>
      <c r="H3087"/>
      <c r="I3087"/>
      <c r="J3087"/>
      <c r="K3087"/>
      <c r="L3087"/>
    </row>
    <row r="3088" spans="1:12">
      <c r="A3088" s="16" t="s">
        <v>3354</v>
      </c>
      <c r="B3088" s="17">
        <v>0.82652231265348264</v>
      </c>
      <c r="C3088" s="17">
        <v>0.51789558505983746</v>
      </c>
      <c r="D3088" s="17">
        <v>0.94890155233258822</v>
      </c>
      <c r="E3088" s="17">
        <v>0.8709679342490001</v>
      </c>
      <c r="F3088"/>
      <c r="G3088"/>
      <c r="H3088"/>
      <c r="I3088"/>
      <c r="J3088"/>
      <c r="K3088"/>
      <c r="L3088"/>
    </row>
    <row r="3089" spans="1:12">
      <c r="A3089" s="16" t="s">
        <v>3355</v>
      </c>
      <c r="B3089" s="17">
        <v>1.1867364974426087</v>
      </c>
      <c r="C3089" s="17">
        <v>1.1224763451623261</v>
      </c>
      <c r="D3089" s="17">
        <v>0.84182667641842601</v>
      </c>
      <c r="E3089" s="17">
        <v>0.97596695855529725</v>
      </c>
      <c r="F3089"/>
      <c r="G3089"/>
      <c r="H3089"/>
      <c r="I3089"/>
      <c r="J3089"/>
      <c r="K3089"/>
      <c r="L3089"/>
    </row>
    <row r="3090" spans="1:12">
      <c r="A3090" s="16" t="s">
        <v>3356</v>
      </c>
      <c r="B3090" s="17">
        <v>0.75559315317757836</v>
      </c>
      <c r="C3090" s="17">
        <v>0.6794759737357331</v>
      </c>
      <c r="D3090" s="17">
        <v>0.83652901479464803</v>
      </c>
      <c r="E3090" s="17">
        <v>0.92956208510609961</v>
      </c>
      <c r="F3090"/>
      <c r="G3090"/>
      <c r="H3090"/>
      <c r="I3090"/>
      <c r="J3090"/>
      <c r="K3090"/>
      <c r="L3090"/>
    </row>
    <row r="3091" spans="1:12">
      <c r="A3091" s="16" t="s">
        <v>3357</v>
      </c>
      <c r="B3091" s="17">
        <v>1.103611778747895</v>
      </c>
      <c r="C3091" s="17">
        <v>0.46566697174817684</v>
      </c>
      <c r="D3091" s="17">
        <v>0.92154874944017218</v>
      </c>
      <c r="E3091" s="17">
        <v>0.97716108829316262</v>
      </c>
      <c r="F3091"/>
      <c r="G3091"/>
      <c r="H3091"/>
      <c r="I3091"/>
      <c r="J3091"/>
      <c r="K3091"/>
      <c r="L3091"/>
    </row>
    <row r="3092" spans="1:12">
      <c r="A3092" s="16" t="s">
        <v>3358</v>
      </c>
      <c r="B3092" s="17">
        <v>0.46012291910366526</v>
      </c>
      <c r="C3092" s="17">
        <v>0.76522246236731306</v>
      </c>
      <c r="D3092" s="17">
        <v>0.99297309587393223</v>
      </c>
      <c r="E3092" s="17">
        <v>0.71197563782154849</v>
      </c>
      <c r="F3092"/>
      <c r="G3092"/>
      <c r="H3092"/>
      <c r="I3092"/>
      <c r="J3092"/>
      <c r="K3092"/>
      <c r="L3092"/>
    </row>
    <row r="3093" spans="1:12">
      <c r="A3093" s="16" t="s">
        <v>3359</v>
      </c>
      <c r="B3093" s="17">
        <v>0.63306726188718909</v>
      </c>
      <c r="C3093" s="17">
        <v>1.0910025726253691</v>
      </c>
      <c r="D3093" s="17">
        <v>0.86885993766261027</v>
      </c>
      <c r="E3093" s="17">
        <v>0.98684951488168415</v>
      </c>
      <c r="F3093"/>
      <c r="G3093"/>
      <c r="H3093"/>
      <c r="I3093"/>
      <c r="J3093"/>
      <c r="K3093"/>
      <c r="L3093"/>
    </row>
    <row r="3094" spans="1:12">
      <c r="A3094" s="16" t="s">
        <v>3360</v>
      </c>
      <c r="B3094" s="17">
        <v>0.8898004866137097</v>
      </c>
      <c r="C3094" s="17">
        <v>1.1688529851071501</v>
      </c>
      <c r="D3094" s="17">
        <v>0.91699128796879081</v>
      </c>
      <c r="E3094" s="17">
        <v>0.98905137423752165</v>
      </c>
      <c r="F3094"/>
      <c r="G3094"/>
      <c r="H3094"/>
      <c r="I3094"/>
      <c r="J3094"/>
      <c r="K3094"/>
      <c r="L3094"/>
    </row>
    <row r="3095" spans="1:12">
      <c r="A3095" s="16" t="s">
        <v>3361</v>
      </c>
      <c r="B3095" s="17">
        <v>1.2807108557485258</v>
      </c>
      <c r="C3095" s="17">
        <v>1.287215496672899</v>
      </c>
      <c r="D3095" s="17">
        <v>0.87820461796483862</v>
      </c>
      <c r="E3095" s="17">
        <v>1.0089861133945588</v>
      </c>
      <c r="F3095"/>
      <c r="G3095"/>
      <c r="H3095"/>
      <c r="I3095"/>
      <c r="J3095"/>
      <c r="K3095"/>
      <c r="L3095"/>
    </row>
    <row r="3096" spans="1:12">
      <c r="A3096" s="16" t="s">
        <v>3362</v>
      </c>
      <c r="B3096" s="17">
        <v>0.51181372192287178</v>
      </c>
      <c r="C3096" s="17">
        <v>0.38996951305178568</v>
      </c>
      <c r="D3096" s="17">
        <v>1.0057885830903806</v>
      </c>
      <c r="E3096" s="17">
        <v>0.73389071857535582</v>
      </c>
      <c r="F3096"/>
      <c r="G3096"/>
      <c r="H3096"/>
      <c r="I3096"/>
      <c r="J3096"/>
      <c r="K3096"/>
      <c r="L3096"/>
    </row>
    <row r="3097" spans="1:12">
      <c r="A3097" s="16" t="s">
        <v>3363</v>
      </c>
      <c r="B3097" s="17">
        <v>0.7062127916594273</v>
      </c>
      <c r="C3097" s="17">
        <v>0.89722035318075377</v>
      </c>
      <c r="D3097" s="17">
        <v>0.97815590465405788</v>
      </c>
      <c r="E3097" s="17">
        <v>1.1818875379016569</v>
      </c>
      <c r="F3097"/>
      <c r="G3097"/>
      <c r="H3097"/>
      <c r="I3097"/>
      <c r="J3097"/>
      <c r="K3097"/>
      <c r="L3097"/>
    </row>
    <row r="3098" spans="1:12">
      <c r="A3098" s="16" t="s">
        <v>3364</v>
      </c>
      <c r="B3098" s="17">
        <v>0.80063548696938269</v>
      </c>
      <c r="C3098" s="17">
        <v>0.9514579980202359</v>
      </c>
      <c r="D3098" s="17">
        <v>0.97466822089701255</v>
      </c>
      <c r="E3098" s="17">
        <v>0.80954130784178369</v>
      </c>
      <c r="F3098"/>
      <c r="G3098"/>
      <c r="H3098"/>
      <c r="I3098"/>
      <c r="J3098"/>
      <c r="K3098"/>
      <c r="L3098"/>
    </row>
    <row r="3099" spans="1:12">
      <c r="A3099" s="16" t="s">
        <v>3365</v>
      </c>
      <c r="B3099" s="17">
        <v>0.84576696671291818</v>
      </c>
      <c r="C3099" s="17">
        <v>0.83055277873121069</v>
      </c>
      <c r="D3099" s="17">
        <v>0.95544996846306607</v>
      </c>
      <c r="E3099" s="17">
        <v>0.99681405016227753</v>
      </c>
      <c r="F3099"/>
      <c r="G3099"/>
      <c r="H3099"/>
      <c r="I3099"/>
      <c r="J3099"/>
      <c r="K3099"/>
      <c r="L3099"/>
    </row>
    <row r="3100" spans="1:12">
      <c r="A3100" s="16" t="s">
        <v>3366</v>
      </c>
      <c r="B3100" s="17">
        <v>0.91412698543293924</v>
      </c>
      <c r="C3100" s="17">
        <v>0.51733387925517349</v>
      </c>
      <c r="D3100" s="17">
        <v>0.9764929483299698</v>
      </c>
      <c r="E3100" s="17">
        <v>1.0281122961062474</v>
      </c>
      <c r="F3100"/>
      <c r="G3100"/>
      <c r="H3100"/>
      <c r="I3100"/>
      <c r="J3100"/>
      <c r="K3100"/>
      <c r="L3100"/>
    </row>
    <row r="3101" spans="1:12">
      <c r="A3101" s="16" t="s">
        <v>3367</v>
      </c>
      <c r="B3101" s="17">
        <v>0.72195341950082637</v>
      </c>
      <c r="C3101" s="17">
        <v>0.66173210699604024</v>
      </c>
      <c r="D3101" s="17">
        <v>0.87740740967398356</v>
      </c>
      <c r="E3101" s="17">
        <v>0.96603157969676157</v>
      </c>
      <c r="F3101"/>
      <c r="G3101"/>
      <c r="H3101"/>
      <c r="I3101"/>
      <c r="J3101"/>
      <c r="K3101"/>
      <c r="L3101"/>
    </row>
    <row r="3102" spans="1:12">
      <c r="A3102" s="16" t="s">
        <v>3368</v>
      </c>
      <c r="B3102" s="17">
        <v>0.4693513840519285</v>
      </c>
      <c r="C3102" s="17">
        <v>0.78058282723877714</v>
      </c>
      <c r="D3102" s="17">
        <v>1.0082860603713306</v>
      </c>
      <c r="E3102" s="17">
        <v>0.99257988769025418</v>
      </c>
      <c r="F3102"/>
      <c r="G3102"/>
      <c r="H3102"/>
      <c r="I3102"/>
      <c r="J3102"/>
      <c r="K3102"/>
      <c r="L3102"/>
    </row>
    <row r="3103" spans="1:12">
      <c r="A3103" s="16" t="s">
        <v>148</v>
      </c>
      <c r="B3103" s="17">
        <v>0.77033660196701848</v>
      </c>
      <c r="C3103" s="17">
        <v>1.006263791621701</v>
      </c>
      <c r="D3103" s="17">
        <v>0.91164535779045341</v>
      </c>
      <c r="E3103" s="17">
        <v>0.60319825928098325</v>
      </c>
      <c r="F3103"/>
      <c r="G3103"/>
      <c r="H3103"/>
      <c r="I3103"/>
      <c r="J3103"/>
      <c r="K3103"/>
      <c r="L3103"/>
    </row>
    <row r="3104" spans="1:12">
      <c r="A3104" s="16" t="s">
        <v>3369</v>
      </c>
      <c r="B3104" s="17">
        <v>1.6803191576331322</v>
      </c>
      <c r="C3104" s="17">
        <v>0.45409340276677645</v>
      </c>
      <c r="D3104" s="17">
        <v>0.99560904354574287</v>
      </c>
      <c r="E3104" s="17">
        <v>0.96714478548839777</v>
      </c>
      <c r="F3104"/>
      <c r="G3104"/>
      <c r="H3104"/>
      <c r="I3104"/>
      <c r="J3104"/>
      <c r="K3104"/>
      <c r="L3104"/>
    </row>
    <row r="3105" spans="1:12">
      <c r="A3105" s="16" t="s">
        <v>3370</v>
      </c>
      <c r="B3105" s="17">
        <v>0.51469717499556045</v>
      </c>
      <c r="C3105" s="17">
        <v>0.73644937502753682</v>
      </c>
      <c r="D3105" s="17">
        <v>0.93555785838054828</v>
      </c>
      <c r="E3105" s="17">
        <v>1.0023527333249713</v>
      </c>
      <c r="F3105"/>
      <c r="G3105"/>
      <c r="H3105"/>
      <c r="I3105"/>
      <c r="J3105"/>
      <c r="K3105"/>
      <c r="L3105"/>
    </row>
    <row r="3106" spans="1:12">
      <c r="A3106" s="16" t="s">
        <v>3371</v>
      </c>
      <c r="B3106" s="17">
        <v>0.76967318853787714</v>
      </c>
      <c r="C3106" s="17">
        <v>0.52242643708672243</v>
      </c>
      <c r="D3106" s="17">
        <v>0.91748476627223885</v>
      </c>
      <c r="E3106" s="17">
        <v>0.9740440524732672</v>
      </c>
      <c r="F3106"/>
      <c r="G3106"/>
      <c r="H3106"/>
      <c r="I3106"/>
      <c r="J3106"/>
      <c r="K3106"/>
      <c r="L3106"/>
    </row>
    <row r="3107" spans="1:12">
      <c r="A3107" s="16" t="s">
        <v>3372</v>
      </c>
      <c r="B3107" s="17">
        <v>1.0588929962408171</v>
      </c>
      <c r="C3107" s="17">
        <v>0.71788072799612201</v>
      </c>
      <c r="D3107" s="17">
        <v>0.87114164744890599</v>
      </c>
      <c r="E3107" s="17">
        <v>0.90439420688906336</v>
      </c>
      <c r="F3107"/>
      <c r="G3107"/>
      <c r="H3107"/>
      <c r="I3107"/>
      <c r="J3107"/>
      <c r="K3107"/>
      <c r="L3107"/>
    </row>
    <row r="3108" spans="1:12">
      <c r="A3108" s="16" t="s">
        <v>3373</v>
      </c>
      <c r="B3108" s="17">
        <v>0.950769281077811</v>
      </c>
      <c r="C3108" s="17">
        <v>0.74400652328433492</v>
      </c>
      <c r="D3108" s="17">
        <v>0.9878797651694653</v>
      </c>
      <c r="E3108" s="17">
        <v>0.98958312432594642</v>
      </c>
      <c r="F3108"/>
      <c r="G3108"/>
      <c r="H3108"/>
      <c r="I3108"/>
      <c r="J3108"/>
      <c r="K3108"/>
      <c r="L3108"/>
    </row>
    <row r="3109" spans="1:12">
      <c r="A3109" s="16" t="s">
        <v>3374</v>
      </c>
      <c r="B3109" s="17">
        <v>0.71414158290036567</v>
      </c>
      <c r="C3109" s="17">
        <v>0.89173972294810189</v>
      </c>
      <c r="D3109" s="17">
        <v>1.0190629259069268</v>
      </c>
      <c r="E3109" s="17">
        <v>1.0655916501352252</v>
      </c>
      <c r="F3109"/>
      <c r="G3109"/>
      <c r="H3109"/>
      <c r="I3109"/>
      <c r="J3109"/>
      <c r="K3109"/>
      <c r="L3109"/>
    </row>
    <row r="3110" spans="1:12">
      <c r="A3110" s="16" t="s">
        <v>3375</v>
      </c>
      <c r="B3110" s="17">
        <v>0.58576517829657593</v>
      </c>
      <c r="C3110" s="17">
        <v>0.71226010846047938</v>
      </c>
      <c r="D3110" s="17">
        <v>1.0463077506748102</v>
      </c>
      <c r="E3110" s="17">
        <v>0.78126962713941317</v>
      </c>
      <c r="F3110"/>
      <c r="G3110"/>
      <c r="H3110"/>
      <c r="I3110"/>
      <c r="J3110"/>
      <c r="K3110"/>
      <c r="L3110"/>
    </row>
    <row r="3111" spans="1:12">
      <c r="A3111" s="16" t="s">
        <v>3376</v>
      </c>
      <c r="B3111" s="17">
        <v>0.35810450419053774</v>
      </c>
      <c r="C3111" s="17">
        <v>0.79446174390975244</v>
      </c>
      <c r="D3111" s="17">
        <v>0.97169736652625593</v>
      </c>
      <c r="E3111" s="17">
        <v>1.0808880428187022</v>
      </c>
      <c r="F3111"/>
      <c r="G3111"/>
      <c r="H3111"/>
      <c r="I3111"/>
      <c r="J3111"/>
      <c r="K3111"/>
      <c r="L3111"/>
    </row>
    <row r="3112" spans="1:12">
      <c r="A3112" s="16" t="s">
        <v>3377</v>
      </c>
      <c r="B3112" s="17">
        <v>1.0803948966876438</v>
      </c>
      <c r="C3112" s="17">
        <v>0.40152096042103408</v>
      </c>
      <c r="D3112" s="17">
        <v>0.97048299571021401</v>
      </c>
      <c r="E3112" s="17">
        <v>0.75499705243188453</v>
      </c>
      <c r="F3112"/>
      <c r="G3112"/>
      <c r="H3112"/>
      <c r="I3112"/>
      <c r="J3112"/>
      <c r="K3112"/>
      <c r="L3112"/>
    </row>
    <row r="3113" spans="1:12">
      <c r="A3113" s="16" t="s">
        <v>3378</v>
      </c>
      <c r="B3113" s="17">
        <v>1.4505867028553054</v>
      </c>
      <c r="C3113" s="17">
        <v>0.69721487084052447</v>
      </c>
      <c r="D3113" s="17">
        <v>0.9952724710652654</v>
      </c>
      <c r="E3113" s="17">
        <v>0.94533388788464312</v>
      </c>
      <c r="F3113"/>
      <c r="G3113"/>
      <c r="H3113"/>
      <c r="I3113"/>
      <c r="J3113"/>
      <c r="K3113"/>
      <c r="L3113"/>
    </row>
    <row r="3114" spans="1:12">
      <c r="A3114" s="16" t="s">
        <v>3379</v>
      </c>
      <c r="B3114" s="17">
        <v>1.2030258707783306</v>
      </c>
      <c r="C3114" s="17">
        <v>1.1633264491837365</v>
      </c>
      <c r="D3114" s="17">
        <v>0.83552294056460419</v>
      </c>
      <c r="E3114" s="17">
        <v>0.98449729715531098</v>
      </c>
      <c r="F3114"/>
      <c r="G3114"/>
      <c r="H3114"/>
      <c r="I3114"/>
      <c r="J3114"/>
      <c r="K3114"/>
      <c r="L3114"/>
    </row>
    <row r="3115" spans="1:12">
      <c r="A3115" s="16" t="s">
        <v>3380</v>
      </c>
      <c r="B3115" s="17">
        <v>1.2576694809137197</v>
      </c>
      <c r="C3115" s="17">
        <v>0.72709615330579669</v>
      </c>
      <c r="D3115" s="17">
        <v>0.98415922067741357</v>
      </c>
      <c r="E3115" s="17">
        <v>1.0624614796184064</v>
      </c>
      <c r="F3115"/>
      <c r="G3115"/>
      <c r="H3115"/>
      <c r="I3115"/>
      <c r="J3115"/>
      <c r="K3115"/>
      <c r="L3115"/>
    </row>
    <row r="3116" spans="1:12">
      <c r="A3116" s="16" t="s">
        <v>3381</v>
      </c>
      <c r="B3116" s="17">
        <v>1.6928325784950105</v>
      </c>
      <c r="C3116" s="17">
        <v>0.95106819378793472</v>
      </c>
      <c r="D3116" s="17">
        <v>0.93520473713467644</v>
      </c>
      <c r="E3116" s="17">
        <v>0.96040548145909632</v>
      </c>
      <c r="F3116"/>
      <c r="G3116"/>
      <c r="H3116"/>
      <c r="I3116"/>
      <c r="J3116"/>
      <c r="K3116"/>
      <c r="L3116"/>
    </row>
    <row r="3117" spans="1:12">
      <c r="A3117" s="16" t="s">
        <v>3382</v>
      </c>
      <c r="B3117" s="17">
        <v>0.99286335497815592</v>
      </c>
      <c r="C3117" s="17">
        <v>1.4288781071412304</v>
      </c>
      <c r="D3117" s="17">
        <v>0.9589357962895666</v>
      </c>
      <c r="E3117" s="17">
        <v>0.99470840398476701</v>
      </c>
      <c r="F3117"/>
      <c r="G3117"/>
      <c r="H3117"/>
      <c r="I3117"/>
      <c r="J3117"/>
      <c r="K3117"/>
      <c r="L3117"/>
    </row>
    <row r="3118" spans="1:12">
      <c r="A3118" s="16" t="s">
        <v>3383</v>
      </c>
      <c r="B3118" s="17">
        <v>1.2449004853543681</v>
      </c>
      <c r="C3118" s="17">
        <v>0.64254335800138629</v>
      </c>
      <c r="D3118" s="17">
        <v>1.0031574819193168</v>
      </c>
      <c r="E3118" s="17">
        <v>1.0105912546429201</v>
      </c>
      <c r="F3118"/>
      <c r="G3118"/>
      <c r="H3118"/>
      <c r="I3118"/>
      <c r="J3118"/>
      <c r="K3118"/>
      <c r="L3118"/>
    </row>
    <row r="3119" spans="1:12">
      <c r="A3119" s="16" t="s">
        <v>3384</v>
      </c>
      <c r="B3119" s="17">
        <v>0.8897582372448305</v>
      </c>
      <c r="C3119" s="17">
        <v>0.46824075500291734</v>
      </c>
      <c r="D3119" s="17">
        <v>0.9635490771359323</v>
      </c>
      <c r="E3119" s="17">
        <v>0.62201782857735888</v>
      </c>
      <c r="F3119"/>
      <c r="G3119"/>
      <c r="H3119"/>
      <c r="I3119"/>
      <c r="J3119"/>
      <c r="K3119"/>
      <c r="L3119"/>
    </row>
    <row r="3120" spans="1:12">
      <c r="A3120" s="16" t="s">
        <v>3385</v>
      </c>
      <c r="B3120" s="17">
        <v>1.1034592123829114</v>
      </c>
      <c r="C3120" s="17">
        <v>1.018393533411782</v>
      </c>
      <c r="D3120" s="17">
        <v>0.88927822719138183</v>
      </c>
      <c r="E3120" s="17">
        <v>0.96299837496302487</v>
      </c>
      <c r="F3120"/>
      <c r="G3120"/>
      <c r="H3120"/>
      <c r="I3120"/>
      <c r="J3120"/>
      <c r="K3120"/>
      <c r="L3120"/>
    </row>
    <row r="3121" spans="1:12">
      <c r="A3121" s="16" t="s">
        <v>3386</v>
      </c>
      <c r="B3121" s="17">
        <v>0.68382194913956518</v>
      </c>
      <c r="C3121" s="17">
        <v>1.0186250968476716</v>
      </c>
      <c r="D3121" s="17">
        <v>0.90795922529163342</v>
      </c>
      <c r="E3121" s="17">
        <v>1.018186733400767</v>
      </c>
      <c r="F3121"/>
      <c r="G3121"/>
      <c r="H3121"/>
      <c r="I3121"/>
      <c r="J3121"/>
      <c r="K3121"/>
      <c r="L3121"/>
    </row>
    <row r="3122" spans="1:12">
      <c r="A3122" s="16" t="s">
        <v>3387</v>
      </c>
      <c r="B3122" s="17">
        <v>0.55214888658321037</v>
      </c>
      <c r="C3122" s="17">
        <v>0.49570366453253761</v>
      </c>
      <c r="D3122" s="17">
        <v>0.92869201854363193</v>
      </c>
      <c r="E3122" s="17">
        <v>0.7478334836567464</v>
      </c>
      <c r="F3122"/>
      <c r="G3122"/>
      <c r="H3122"/>
      <c r="I3122"/>
      <c r="J3122"/>
      <c r="K3122"/>
      <c r="L3122"/>
    </row>
    <row r="3123" spans="1:12">
      <c r="A3123" s="16" t="s">
        <v>3388</v>
      </c>
      <c r="B3123" s="17">
        <v>0.54328146171417169</v>
      </c>
      <c r="C3123" s="17">
        <v>1.0150118667001444</v>
      </c>
      <c r="D3123" s="17">
        <v>0.98425950432533782</v>
      </c>
      <c r="E3123" s="17">
        <v>0.62986524995675608</v>
      </c>
      <c r="F3123"/>
      <c r="G3123"/>
      <c r="H3123"/>
      <c r="I3123"/>
      <c r="J3123"/>
      <c r="K3123"/>
      <c r="L3123"/>
    </row>
    <row r="3124" spans="1:12">
      <c r="A3124" s="16" t="s">
        <v>3389</v>
      </c>
      <c r="B3124" s="17">
        <v>0.86206787503131999</v>
      </c>
      <c r="C3124" s="17">
        <v>0.95741046361082105</v>
      </c>
      <c r="D3124" s="17">
        <v>0.85689045525881746</v>
      </c>
      <c r="E3124" s="17">
        <v>1.0184578846310606</v>
      </c>
      <c r="F3124"/>
      <c r="G3124"/>
      <c r="H3124"/>
      <c r="I3124"/>
      <c r="J3124"/>
      <c r="K3124"/>
      <c r="L3124"/>
    </row>
    <row r="3125" spans="1:12">
      <c r="A3125" s="16" t="s">
        <v>3390</v>
      </c>
      <c r="B3125" s="17">
        <v>0.84135978212274964</v>
      </c>
      <c r="C3125" s="17">
        <v>0.54242619937163983</v>
      </c>
      <c r="D3125" s="17">
        <v>0.92774686242027349</v>
      </c>
      <c r="E3125" s="17">
        <v>0.92467696773901809</v>
      </c>
      <c r="F3125"/>
      <c r="G3125"/>
      <c r="H3125"/>
      <c r="I3125"/>
      <c r="J3125"/>
      <c r="K3125"/>
      <c r="L3125"/>
    </row>
    <row r="3126" spans="1:12">
      <c r="A3126" s="16" t="s">
        <v>3391</v>
      </c>
      <c r="B3126" s="17">
        <v>1.0013150756910472</v>
      </c>
      <c r="C3126" s="17">
        <v>1.2602807134140159</v>
      </c>
      <c r="D3126" s="17">
        <v>0.98607913213281362</v>
      </c>
      <c r="E3126" s="17">
        <v>0.8174294053101494</v>
      </c>
      <c r="F3126"/>
      <c r="G3126"/>
      <c r="H3126"/>
      <c r="I3126"/>
      <c r="J3126"/>
      <c r="K3126"/>
      <c r="L3126"/>
    </row>
    <row r="3127" spans="1:12">
      <c r="A3127" s="16" t="s">
        <v>3392</v>
      </c>
      <c r="B3127" s="17">
        <v>1.0091507115100582</v>
      </c>
      <c r="C3127" s="17">
        <v>1.1311758829778267</v>
      </c>
      <c r="D3127" s="17">
        <v>0.92794895597514859</v>
      </c>
      <c r="E3127" s="17">
        <v>0.94397042232270922</v>
      </c>
      <c r="F3127"/>
      <c r="G3127"/>
      <c r="H3127"/>
      <c r="I3127"/>
      <c r="J3127"/>
      <c r="K3127"/>
      <c r="L3127"/>
    </row>
    <row r="3128" spans="1:12">
      <c r="A3128" s="16" t="s">
        <v>3393</v>
      </c>
      <c r="B3128" s="17">
        <v>0.93309867164318516</v>
      </c>
      <c r="C3128" s="17">
        <v>1.0300746901838778</v>
      </c>
      <c r="D3128" s="17">
        <v>0.91397580543421109</v>
      </c>
      <c r="E3128" s="17">
        <v>1.0298743376189099</v>
      </c>
      <c r="F3128"/>
      <c r="G3128"/>
      <c r="H3128"/>
      <c r="I3128"/>
      <c r="J3128"/>
      <c r="K3128"/>
      <c r="L3128"/>
    </row>
    <row r="3129" spans="1:12">
      <c r="A3129" s="16" t="s">
        <v>3394</v>
      </c>
      <c r="B3129" s="17">
        <v>0.72148277459497134</v>
      </c>
      <c r="C3129" s="17">
        <v>1.2148037169006045</v>
      </c>
      <c r="D3129" s="17">
        <v>1.0205849209597746</v>
      </c>
      <c r="E3129" s="17">
        <v>1.0753356674498755</v>
      </c>
      <c r="F3129"/>
      <c r="G3129"/>
      <c r="H3129"/>
      <c r="I3129"/>
      <c r="J3129"/>
      <c r="K3129"/>
      <c r="L3129"/>
    </row>
    <row r="3130" spans="1:12">
      <c r="A3130" s="16" t="s">
        <v>3395</v>
      </c>
      <c r="B3130" s="17">
        <v>0.900392384781463</v>
      </c>
      <c r="C3130" s="17">
        <v>1.1538253342483389</v>
      </c>
      <c r="D3130" s="17">
        <v>0.98502032421188201</v>
      </c>
      <c r="E3130" s="17">
        <v>0.98385827889566846</v>
      </c>
      <c r="F3130"/>
      <c r="G3130"/>
      <c r="H3130"/>
      <c r="I3130"/>
      <c r="J3130"/>
      <c r="K3130"/>
      <c r="L3130"/>
    </row>
    <row r="3131" spans="1:12">
      <c r="A3131" s="16" t="s">
        <v>3396</v>
      </c>
      <c r="B3131" s="17">
        <v>0.99491689023296603</v>
      </c>
      <c r="C3131" s="17">
        <v>0.86722223972215373</v>
      </c>
      <c r="D3131" s="17">
        <v>0.92284902896943755</v>
      </c>
      <c r="E3131" s="17">
        <v>0.89638930943248096</v>
      </c>
      <c r="F3131"/>
      <c r="G3131"/>
      <c r="H3131"/>
      <c r="I3131"/>
      <c r="J3131"/>
      <c r="K3131"/>
      <c r="L3131"/>
    </row>
    <row r="3132" spans="1:12">
      <c r="A3132" s="16" t="s">
        <v>3397</v>
      </c>
      <c r="B3132" s="17">
        <v>0.63830425758309306</v>
      </c>
      <c r="C3132" s="17">
        <v>0.74449986727574557</v>
      </c>
      <c r="D3132" s="17">
        <v>0.89013488887108072</v>
      </c>
      <c r="E3132" s="17">
        <v>0.98680673585311729</v>
      </c>
      <c r="F3132"/>
      <c r="G3132"/>
      <c r="H3132"/>
      <c r="I3132"/>
      <c r="J3132"/>
      <c r="K3132"/>
      <c r="L3132"/>
    </row>
    <row r="3133" spans="1:12">
      <c r="A3133" s="16" t="s">
        <v>3398</v>
      </c>
      <c r="B3133" s="17">
        <v>1.1312764670296431</v>
      </c>
      <c r="C3133" s="17">
        <v>1.3340863725409902</v>
      </c>
      <c r="D3133" s="17">
        <v>0.9310408313073798</v>
      </c>
      <c r="E3133" s="17">
        <v>0.9488007445256692</v>
      </c>
      <c r="F3133"/>
      <c r="G3133"/>
      <c r="H3133"/>
      <c r="I3133"/>
      <c r="J3133"/>
      <c r="K3133"/>
      <c r="L3133"/>
    </row>
    <row r="3134" spans="1:12">
      <c r="A3134" s="16" t="s">
        <v>3399</v>
      </c>
      <c r="B3134" s="17">
        <v>0.81903609161288005</v>
      </c>
      <c r="C3134" s="17">
        <v>1.0430204509337402</v>
      </c>
      <c r="D3134" s="17">
        <v>0.92811278639119466</v>
      </c>
      <c r="E3134" s="17">
        <v>1.0651114989725687</v>
      </c>
      <c r="F3134"/>
      <c r="G3134"/>
      <c r="H3134"/>
      <c r="I3134"/>
      <c r="J3134"/>
      <c r="K3134"/>
      <c r="L3134"/>
    </row>
    <row r="3135" spans="1:12">
      <c r="A3135" s="16" t="s">
        <v>3400</v>
      </c>
      <c r="B3135" s="17">
        <v>0.72416409015782313</v>
      </c>
      <c r="C3135" s="17">
        <v>1.1502122167872229</v>
      </c>
      <c r="D3135" s="17">
        <v>0.86086902440178326</v>
      </c>
      <c r="E3135" s="17">
        <v>1.0043478550359879</v>
      </c>
      <c r="F3135"/>
      <c r="G3135"/>
      <c r="H3135"/>
      <c r="I3135"/>
      <c r="J3135"/>
      <c r="K3135"/>
      <c r="L3135"/>
    </row>
    <row r="3136" spans="1:12">
      <c r="A3136" s="16" t="s">
        <v>3401</v>
      </c>
      <c r="B3136" s="17">
        <v>1.073118832837415</v>
      </c>
      <c r="C3136" s="17">
        <v>0.81837435724521623</v>
      </c>
      <c r="D3136" s="17">
        <v>0.87477672789885164</v>
      </c>
      <c r="E3136" s="17">
        <v>0.97597702697698707</v>
      </c>
      <c r="F3136"/>
      <c r="G3136"/>
      <c r="H3136"/>
      <c r="I3136"/>
      <c r="J3136"/>
      <c r="K3136"/>
      <c r="L3136"/>
    </row>
    <row r="3137" spans="1:12">
      <c r="A3137" s="16" t="s">
        <v>3402</v>
      </c>
      <c r="B3137" s="17">
        <v>0.47027151369362324</v>
      </c>
      <c r="C3137" s="17">
        <v>1.1443510433604056</v>
      </c>
      <c r="D3137" s="17">
        <v>1.0045144255529148</v>
      </c>
      <c r="E3137" s="17">
        <v>1.0563935791672026</v>
      </c>
      <c r="F3137"/>
      <c r="G3137"/>
      <c r="H3137"/>
      <c r="I3137"/>
      <c r="J3137"/>
      <c r="K3137"/>
      <c r="L3137"/>
    </row>
    <row r="3138" spans="1:12">
      <c r="A3138" s="16" t="s">
        <v>3403</v>
      </c>
      <c r="B3138" s="17">
        <v>0.99044276644209406</v>
      </c>
      <c r="C3138" s="17">
        <v>0.69804223215038352</v>
      </c>
      <c r="D3138" s="17">
        <v>0.80852741190575383</v>
      </c>
      <c r="E3138" s="17">
        <v>1.008129409951579</v>
      </c>
      <c r="F3138"/>
      <c r="G3138"/>
      <c r="H3138"/>
      <c r="I3138"/>
      <c r="J3138"/>
      <c r="K3138"/>
      <c r="L3138"/>
    </row>
    <row r="3139" spans="1:12">
      <c r="A3139" s="16" t="s">
        <v>3404</v>
      </c>
      <c r="B3139" s="17">
        <v>0.81021715953488138</v>
      </c>
      <c r="C3139" s="17">
        <v>1.1511072206676183</v>
      </c>
      <c r="D3139" s="17">
        <v>0.93569996923999754</v>
      </c>
      <c r="E3139" s="17">
        <v>1.1093276124733558</v>
      </c>
      <c r="F3139"/>
      <c r="G3139"/>
      <c r="H3139"/>
      <c r="I3139"/>
      <c r="J3139"/>
      <c r="K3139"/>
      <c r="L3139"/>
    </row>
    <row r="3140" spans="1:12">
      <c r="A3140" s="16" t="s">
        <v>3405</v>
      </c>
      <c r="B3140" s="17">
        <v>0.94656922872793792</v>
      </c>
      <c r="C3140" s="17">
        <v>0.85385010855897892</v>
      </c>
      <c r="D3140" s="17">
        <v>0.91544615015744768</v>
      </c>
      <c r="E3140" s="17">
        <v>1.0621923222195158</v>
      </c>
      <c r="F3140"/>
      <c r="G3140"/>
      <c r="H3140"/>
      <c r="I3140"/>
      <c r="J3140"/>
      <c r="K3140"/>
      <c r="L3140"/>
    </row>
    <row r="3141" spans="1:12">
      <c r="A3141" s="16" t="s">
        <v>3406</v>
      </c>
      <c r="B3141" s="17">
        <v>1.0054543597854457</v>
      </c>
      <c r="C3141" s="17">
        <v>0.82843420131462608</v>
      </c>
      <c r="D3141" s="17">
        <v>0.86573149603009181</v>
      </c>
      <c r="E3141" s="17">
        <v>1.0009511028860789</v>
      </c>
      <c r="F3141"/>
      <c r="G3141"/>
      <c r="H3141"/>
      <c r="I3141"/>
      <c r="J3141"/>
      <c r="K3141"/>
      <c r="L3141"/>
    </row>
    <row r="3142" spans="1:12">
      <c r="A3142" s="16" t="s">
        <v>3407</v>
      </c>
      <c r="B3142" s="17">
        <v>1.1925308760603193</v>
      </c>
      <c r="C3142" s="17">
        <v>1.5182724887371188</v>
      </c>
      <c r="D3142" s="17">
        <v>0.77148726816368285</v>
      </c>
      <c r="E3142" s="17">
        <v>0.95554107365516339</v>
      </c>
      <c r="F3142"/>
      <c r="G3142"/>
      <c r="H3142"/>
      <c r="I3142"/>
      <c r="J3142"/>
      <c r="K3142"/>
      <c r="L3142"/>
    </row>
    <row r="3143" spans="1:12">
      <c r="A3143" s="16" t="s">
        <v>3408</v>
      </c>
      <c r="B3143" s="17">
        <v>0.78866606299277386</v>
      </c>
      <c r="C3143" s="17">
        <v>0.9146798351528902</v>
      </c>
      <c r="D3143" s="17">
        <v>1.0060530267474668</v>
      </c>
      <c r="E3143" s="17">
        <v>0.98578585149279507</v>
      </c>
      <c r="F3143"/>
      <c r="G3143"/>
      <c r="H3143"/>
      <c r="I3143"/>
      <c r="J3143"/>
      <c r="K3143"/>
      <c r="L3143"/>
    </row>
    <row r="3144" spans="1:12">
      <c r="A3144" s="16" t="s">
        <v>3409</v>
      </c>
      <c r="B3144" s="17">
        <v>0.95069737225948792</v>
      </c>
      <c r="C3144" s="17">
        <v>0.68622797668807423</v>
      </c>
      <c r="D3144" s="17">
        <v>0.90065269271143455</v>
      </c>
      <c r="E3144" s="17">
        <v>0.92188289954104252</v>
      </c>
      <c r="F3144"/>
      <c r="G3144"/>
      <c r="H3144"/>
      <c r="I3144"/>
      <c r="J3144"/>
      <c r="K3144"/>
      <c r="L3144"/>
    </row>
    <row r="3145" spans="1:12">
      <c r="A3145" s="16" t="s">
        <v>3410</v>
      </c>
      <c r="B3145" s="17">
        <v>0.93262855867980143</v>
      </c>
      <c r="C3145" s="17">
        <v>0.82945924302453</v>
      </c>
      <c r="D3145" s="17">
        <v>1.004701850051906</v>
      </c>
      <c r="E3145" s="17">
        <v>1.0469860245201679</v>
      </c>
      <c r="F3145"/>
      <c r="G3145"/>
      <c r="H3145"/>
      <c r="I3145"/>
      <c r="J3145"/>
      <c r="K3145"/>
      <c r="L3145"/>
    </row>
    <row r="3146" spans="1:12">
      <c r="A3146" s="16" t="s">
        <v>3411</v>
      </c>
      <c r="B3146" s="17">
        <v>0.97077978677439902</v>
      </c>
      <c r="C3146" s="17">
        <v>0.50745038688129696</v>
      </c>
      <c r="D3146" s="17">
        <v>0.90149114697173083</v>
      </c>
      <c r="E3146" s="17">
        <v>0.92623617883124443</v>
      </c>
      <c r="F3146"/>
      <c r="G3146"/>
      <c r="H3146"/>
      <c r="I3146"/>
      <c r="J3146"/>
      <c r="K3146"/>
      <c r="L3146"/>
    </row>
    <row r="3147" spans="1:12">
      <c r="A3147" s="16" t="s">
        <v>3412</v>
      </c>
      <c r="B3147" s="17">
        <v>0.98987424548830449</v>
      </c>
      <c r="C3147" s="17">
        <v>0.67812034617437977</v>
      </c>
      <c r="D3147" s="17">
        <v>0.92481864685396342</v>
      </c>
      <c r="E3147" s="17">
        <v>1.0238261357242822</v>
      </c>
      <c r="F3147"/>
      <c r="G3147"/>
      <c r="H3147"/>
      <c r="I3147"/>
      <c r="J3147"/>
      <c r="K3147"/>
      <c r="L3147"/>
    </row>
    <row r="3148" spans="1:12">
      <c r="A3148" s="16" t="s">
        <v>3413</v>
      </c>
      <c r="B3148" s="17">
        <v>0.6745193982056763</v>
      </c>
      <c r="C3148" s="17">
        <v>0.92170951276048452</v>
      </c>
      <c r="D3148" s="17">
        <v>0.97646102545571523</v>
      </c>
      <c r="E3148" s="17">
        <v>0.82264562670763186</v>
      </c>
      <c r="F3148"/>
      <c r="G3148"/>
      <c r="H3148"/>
      <c r="I3148"/>
      <c r="J3148"/>
      <c r="K3148"/>
      <c r="L3148"/>
    </row>
    <row r="3149" spans="1:12">
      <c r="A3149" s="16" t="s">
        <v>3414</v>
      </c>
      <c r="B3149" s="17">
        <v>1.2531431794739336</v>
      </c>
      <c r="C3149" s="17">
        <v>0.786608924105763</v>
      </c>
      <c r="D3149" s="17">
        <v>0.79829277164610002</v>
      </c>
      <c r="E3149" s="17">
        <v>0.99018692175420131</v>
      </c>
      <c r="F3149"/>
      <c r="G3149"/>
      <c r="H3149"/>
      <c r="I3149"/>
      <c r="J3149"/>
      <c r="K3149"/>
      <c r="L3149"/>
    </row>
    <row r="3150" spans="1:12">
      <c r="A3150" s="16" t="s">
        <v>3415</v>
      </c>
      <c r="B3150" s="17">
        <v>0.98498717707116445</v>
      </c>
      <c r="C3150" s="17">
        <v>0.78930123651462147</v>
      </c>
      <c r="D3150" s="17">
        <v>0.91398995543006845</v>
      </c>
      <c r="E3150" s="17">
        <v>0.98679517606743572</v>
      </c>
      <c r="F3150"/>
      <c r="G3150"/>
      <c r="H3150"/>
      <c r="I3150"/>
      <c r="J3150"/>
      <c r="K3150"/>
      <c r="L3150"/>
    </row>
    <row r="3151" spans="1:12">
      <c r="A3151" s="16" t="s">
        <v>3416</v>
      </c>
      <c r="B3151" s="17">
        <v>1.0017812972816755</v>
      </c>
      <c r="C3151" s="17">
        <v>1.0876152085999524</v>
      </c>
      <c r="D3151" s="17">
        <v>1.017144271289141</v>
      </c>
      <c r="E3151" s="17">
        <v>1.0125714279351261</v>
      </c>
      <c r="F3151"/>
      <c r="G3151"/>
      <c r="H3151"/>
      <c r="I3151"/>
      <c r="J3151"/>
      <c r="K3151"/>
      <c r="L3151"/>
    </row>
    <row r="3152" spans="1:12">
      <c r="A3152" s="16" t="s">
        <v>3417</v>
      </c>
      <c r="B3152" s="17">
        <v>0.80922147365510733</v>
      </c>
      <c r="C3152" s="17">
        <v>1.0222316882402291</v>
      </c>
      <c r="D3152" s="17">
        <v>1.0197895392953698</v>
      </c>
      <c r="E3152" s="17">
        <v>1.0528906894370607</v>
      </c>
      <c r="K3152"/>
      <c r="L3152"/>
    </row>
    <row r="3153" spans="1:12">
      <c r="A3153" s="16" t="s">
        <v>3418</v>
      </c>
      <c r="B3153" s="17">
        <v>1.0634748525236728</v>
      </c>
      <c r="C3153" s="17">
        <v>0.70429111462366967</v>
      </c>
      <c r="D3153" s="17">
        <v>1.0142158077500942</v>
      </c>
      <c r="E3153" s="17">
        <v>0.94137363545929142</v>
      </c>
      <c r="K3153"/>
      <c r="L3153"/>
    </row>
    <row r="3154" spans="1:12">
      <c r="A3154" s="16" t="s">
        <v>3419</v>
      </c>
      <c r="B3154" s="17">
        <v>1.643498305060809</v>
      </c>
      <c r="C3154" s="17">
        <v>0.89795287694678749</v>
      </c>
      <c r="D3154" s="17">
        <v>0.95995643739976588</v>
      </c>
      <c r="E3154" s="17">
        <v>0.91335925756936465</v>
      </c>
      <c r="K3154"/>
      <c r="L3154"/>
    </row>
    <row r="3155" spans="1:12">
      <c r="A3155" s="16" t="s">
        <v>3420</v>
      </c>
      <c r="B3155" s="17">
        <v>0.84844372513788513</v>
      </c>
      <c r="C3155" s="17">
        <v>0.94598401191379355</v>
      </c>
      <c r="D3155" s="17">
        <v>0.81959543915805977</v>
      </c>
      <c r="E3155" s="17">
        <v>0.89969058892667819</v>
      </c>
      <c r="K3155"/>
      <c r="L3155"/>
    </row>
    <row r="3156" spans="1:12">
      <c r="A3156" s="16" t="s">
        <v>3421</v>
      </c>
      <c r="B3156" s="17">
        <v>1.2324097874315032</v>
      </c>
      <c r="C3156" s="17">
        <v>0.88985602498001226</v>
      </c>
      <c r="D3156" s="17">
        <v>0.87451742118542675</v>
      </c>
      <c r="E3156" s="17">
        <v>0.85093721398217737</v>
      </c>
      <c r="K3156"/>
      <c r="L3156"/>
    </row>
    <row r="3157" spans="1:12">
      <c r="A3157" s="16" t="s">
        <v>3422</v>
      </c>
      <c r="B3157" s="17">
        <v>0.74875258737102246</v>
      </c>
      <c r="C3157" s="17">
        <v>0.90004142350815564</v>
      </c>
      <c r="D3157" s="17">
        <v>0.86039972115330376</v>
      </c>
      <c r="E3157" s="17">
        <v>0.96231835067302374</v>
      </c>
      <c r="K3157"/>
      <c r="L3157"/>
    </row>
    <row r="3158" spans="1:12">
      <c r="A3158" s="16" t="s">
        <v>3423</v>
      </c>
      <c r="B3158" s="17">
        <v>1.1120782899546096</v>
      </c>
      <c r="C3158" s="17">
        <v>1.2104292763282176</v>
      </c>
      <c r="D3158" s="17">
        <v>0.87263436300923036</v>
      </c>
      <c r="E3158" s="17">
        <v>1.0889722657227756</v>
      </c>
      <c r="K3158"/>
      <c r="L3158"/>
    </row>
    <row r="3159" spans="1:12">
      <c r="A3159" s="16" t="s">
        <v>3424</v>
      </c>
      <c r="B3159" s="17">
        <v>0.45265228931290635</v>
      </c>
      <c r="C3159" s="17">
        <v>0.88187546815863682</v>
      </c>
      <c r="D3159" s="17">
        <v>0.98675034107236947</v>
      </c>
      <c r="E3159" s="17">
        <v>0.72668134617719893</v>
      </c>
      <c r="K3159"/>
      <c r="L3159"/>
    </row>
    <row r="3160" spans="1:12">
      <c r="A3160" s="16" t="s">
        <v>3425</v>
      </c>
      <c r="B3160" s="17">
        <v>0.80269965454835557</v>
      </c>
      <c r="C3160" s="17">
        <v>1.1605165922054568</v>
      </c>
      <c r="D3160" s="17">
        <v>0.96063313786810289</v>
      </c>
      <c r="E3160" s="17">
        <v>1.009079254798062</v>
      </c>
      <c r="G3160" s="21"/>
      <c r="H3160" s="21"/>
      <c r="I3160" s="21"/>
      <c r="J3160" s="21"/>
      <c r="K3160"/>
      <c r="L3160"/>
    </row>
    <row r="3161" spans="1:12">
      <c r="A3161" s="16" t="s">
        <v>3426</v>
      </c>
      <c r="B3161" s="17">
        <v>0.95071652893969283</v>
      </c>
      <c r="C3161" s="17">
        <v>0.79073840017453689</v>
      </c>
      <c r="D3161" s="17">
        <v>0.94058576560585383</v>
      </c>
      <c r="E3161" s="17">
        <v>1.0313070200423902</v>
      </c>
      <c r="K3161"/>
      <c r="L3161"/>
    </row>
    <row r="3162" spans="1:12">
      <c r="A3162" s="16" t="s">
        <v>3427</v>
      </c>
      <c r="B3162" s="17">
        <v>0.21783160900946047</v>
      </c>
      <c r="C3162" s="17">
        <v>0.52265661204251102</v>
      </c>
      <c r="D3162" s="17">
        <v>0.87186109020532432</v>
      </c>
      <c r="E3162" s="17">
        <v>0.57720819651470789</v>
      </c>
      <c r="K3162"/>
      <c r="L3162"/>
    </row>
    <row r="3163" spans="1:12">
      <c r="A3163" s="16" t="s">
        <v>3428</v>
      </c>
      <c r="B3163" s="17">
        <v>0.6264667571382635</v>
      </c>
      <c r="C3163" s="17">
        <v>0.52917812715024182</v>
      </c>
      <c r="D3163" s="17">
        <v>0.93057922276533622</v>
      </c>
      <c r="E3163" s="17">
        <v>0.8229054737125947</v>
      </c>
      <c r="K3163"/>
      <c r="L3163"/>
    </row>
    <row r="3164" spans="1:12">
      <c r="A3164" s="16" t="s">
        <v>3429</v>
      </c>
      <c r="B3164" s="17">
        <v>1.0056616350512302</v>
      </c>
      <c r="C3164" s="17">
        <v>1.0178461041332996</v>
      </c>
      <c r="D3164" s="17">
        <v>0.81435572093859931</v>
      </c>
      <c r="E3164" s="17">
        <v>1.0106409670278973</v>
      </c>
      <c r="K3164"/>
      <c r="L3164"/>
    </row>
    <row r="3165" spans="1:12">
      <c r="A3165" s="16" t="s">
        <v>3430</v>
      </c>
      <c r="B3165" s="17">
        <v>0.76170378055965426</v>
      </c>
      <c r="C3165" s="17">
        <v>0.95090395160122632</v>
      </c>
      <c r="D3165" s="17">
        <v>0.89995695365290884</v>
      </c>
      <c r="E3165" s="17">
        <v>0.97173778475018913</v>
      </c>
      <c r="K3165"/>
      <c r="L3165"/>
    </row>
    <row r="3166" spans="1:12">
      <c r="A3166" s="16" t="s">
        <v>3431</v>
      </c>
      <c r="B3166" s="17">
        <v>0.52504480366966622</v>
      </c>
      <c r="C3166" s="17">
        <v>0.72947710297685486</v>
      </c>
      <c r="D3166" s="17">
        <v>1.0183866867888218</v>
      </c>
      <c r="E3166" s="17">
        <v>1.0155296640963625</v>
      </c>
      <c r="K3166"/>
      <c r="L3166"/>
    </row>
    <row r="3167" spans="1:12">
      <c r="A3167" s="16" t="s">
        <v>3432</v>
      </c>
      <c r="B3167" s="17">
        <v>1.1242567431315162</v>
      </c>
      <c r="C3167" s="17">
        <v>1.046392316489287</v>
      </c>
      <c r="D3167" s="17">
        <v>0.93616239037998161</v>
      </c>
      <c r="E3167" s="17">
        <v>0.92205614320996676</v>
      </c>
      <c r="K3167"/>
      <c r="L3167"/>
    </row>
    <row r="3168" spans="1:12">
      <c r="A3168" s="16" t="s">
        <v>122</v>
      </c>
      <c r="B3168" s="17">
        <v>0.46435089488766296</v>
      </c>
      <c r="C3168" s="17">
        <v>0.31160648927024115</v>
      </c>
      <c r="D3168" s="17">
        <v>1.0327394778696235</v>
      </c>
      <c r="E3168" s="17">
        <v>0.67421525902204249</v>
      </c>
      <c r="F3168"/>
      <c r="G3168"/>
      <c r="H3168"/>
      <c r="I3168"/>
      <c r="J3168"/>
      <c r="K3168"/>
      <c r="L3168"/>
    </row>
    <row r="3169" spans="1:12">
      <c r="A3169" s="16" t="s">
        <v>3433</v>
      </c>
      <c r="B3169" s="17">
        <v>0.65599818523366715</v>
      </c>
      <c r="C3169" s="17">
        <v>1.3697336523487544</v>
      </c>
      <c r="D3169" s="17">
        <v>0.91130091979296146</v>
      </c>
      <c r="E3169" s="17">
        <v>1.0523193344403405</v>
      </c>
      <c r="F3169"/>
      <c r="G3169"/>
      <c r="H3169"/>
      <c r="I3169"/>
      <c r="J3169"/>
      <c r="K3169"/>
      <c r="L3169"/>
    </row>
    <row r="3170" spans="1:12">
      <c r="A3170" s="16" t="s">
        <v>3434</v>
      </c>
      <c r="B3170" s="17">
        <v>1.264891025326597</v>
      </c>
      <c r="C3170" s="17">
        <v>1.0838677241497223</v>
      </c>
      <c r="D3170" s="17">
        <v>1.0249183162854052</v>
      </c>
      <c r="E3170" s="17">
        <v>0.98902330370180469</v>
      </c>
      <c r="F3170"/>
      <c r="G3170"/>
      <c r="H3170"/>
      <c r="I3170"/>
      <c r="J3170"/>
      <c r="K3170"/>
      <c r="L3170"/>
    </row>
    <row r="3171" spans="1:12">
      <c r="A3171" s="16" t="s">
        <v>3435</v>
      </c>
      <c r="B3171" s="17">
        <v>1.0689999022491203</v>
      </c>
      <c r="C3171" s="17">
        <v>0.9557225280254773</v>
      </c>
      <c r="D3171" s="17">
        <v>0.84507114500128822</v>
      </c>
      <c r="E3171" s="17">
        <v>1.0218009952884188</v>
      </c>
      <c r="F3171"/>
      <c r="G3171"/>
      <c r="H3171"/>
      <c r="I3171"/>
      <c r="J3171"/>
      <c r="K3171"/>
      <c r="L3171"/>
    </row>
    <row r="3172" spans="1:12">
      <c r="A3172" s="16" t="s">
        <v>3436</v>
      </c>
      <c r="B3172" s="17">
        <v>1.0045523222209001</v>
      </c>
      <c r="C3172" s="17">
        <v>1.135294412627625</v>
      </c>
      <c r="D3172" s="17">
        <v>0.99553237643815151</v>
      </c>
      <c r="E3172" s="17">
        <v>1.12562137919038</v>
      </c>
      <c r="F3172"/>
      <c r="G3172"/>
      <c r="H3172"/>
      <c r="I3172"/>
      <c r="J3172"/>
      <c r="K3172"/>
      <c r="L3172"/>
    </row>
    <row r="3173" spans="1:12">
      <c r="A3173" s="16" t="s">
        <v>3437</v>
      </c>
      <c r="B3173" s="17">
        <v>0.80102548124048101</v>
      </c>
      <c r="C3173" s="17">
        <v>0.69559395094353083</v>
      </c>
      <c r="D3173" s="17">
        <v>0.83299026818836819</v>
      </c>
      <c r="E3173" s="17">
        <v>0.88870903458449879</v>
      </c>
      <c r="F3173"/>
      <c r="G3173"/>
      <c r="H3173"/>
      <c r="I3173"/>
      <c r="J3173"/>
      <c r="K3173"/>
      <c r="L3173"/>
    </row>
    <row r="3174" spans="1:12">
      <c r="A3174" s="16" t="s">
        <v>3438</v>
      </c>
      <c r="B3174" s="17">
        <v>0.96493300786499447</v>
      </c>
      <c r="C3174" s="17">
        <v>0.65017452248982777</v>
      </c>
      <c r="D3174" s="17">
        <v>0.99244925140549778</v>
      </c>
      <c r="E3174" s="17">
        <v>0.88495074426320131</v>
      </c>
      <c r="F3174"/>
      <c r="G3174"/>
      <c r="H3174"/>
      <c r="I3174"/>
      <c r="J3174"/>
      <c r="K3174"/>
      <c r="L3174"/>
    </row>
    <row r="3175" spans="1:12">
      <c r="A3175" s="16" t="s">
        <v>3439</v>
      </c>
      <c r="B3175" s="17">
        <v>0.93899973224759026</v>
      </c>
      <c r="C3175" s="17">
        <v>0.77131457846893203</v>
      </c>
      <c r="D3175" s="17">
        <v>0.96879468710134187</v>
      </c>
      <c r="E3175" s="17">
        <v>1.0018567306126789</v>
      </c>
      <c r="F3175"/>
      <c r="G3175"/>
      <c r="H3175"/>
      <c r="I3175"/>
      <c r="J3175"/>
      <c r="K3175"/>
      <c r="L3175"/>
    </row>
    <row r="3176" spans="1:12">
      <c r="A3176" s="16" t="s">
        <v>3440</v>
      </c>
      <c r="B3176" s="17">
        <v>0.8881340133979857</v>
      </c>
      <c r="C3176" s="17">
        <v>0.55134843880619488</v>
      </c>
      <c r="D3176" s="17">
        <v>0.94946991916613954</v>
      </c>
      <c r="E3176" s="17">
        <v>1.0035895047005829</v>
      </c>
      <c r="F3176"/>
      <c r="G3176"/>
      <c r="H3176"/>
      <c r="I3176"/>
      <c r="J3176"/>
      <c r="K3176"/>
      <c r="L3176"/>
    </row>
    <row r="3177" spans="1:12">
      <c r="A3177" s="16" t="s">
        <v>3441</v>
      </c>
      <c r="B3177" s="17">
        <v>0.52101810114357583</v>
      </c>
      <c r="C3177" s="17">
        <v>0.50585691058118964</v>
      </c>
      <c r="D3177" s="17">
        <v>0.90143059860598618</v>
      </c>
      <c r="E3177" s="17">
        <v>0.5690468420010707</v>
      </c>
      <c r="F3177"/>
      <c r="G3177"/>
      <c r="H3177"/>
      <c r="I3177"/>
      <c r="J3177"/>
      <c r="K3177"/>
      <c r="L3177"/>
    </row>
    <row r="3178" spans="1:12">
      <c r="A3178" s="16" t="s">
        <v>3442</v>
      </c>
      <c r="B3178" s="17">
        <v>0.87302277322150545</v>
      </c>
      <c r="C3178" s="17">
        <v>0.8873824796060269</v>
      </c>
      <c r="D3178" s="17">
        <v>0.82416480710125917</v>
      </c>
      <c r="E3178" s="17">
        <v>0.93754640913957454</v>
      </c>
      <c r="F3178"/>
      <c r="G3178"/>
      <c r="H3178"/>
      <c r="I3178"/>
      <c r="J3178"/>
      <c r="K3178"/>
      <c r="L3178"/>
    </row>
    <row r="3179" spans="1:12">
      <c r="A3179" s="16" t="s">
        <v>3443</v>
      </c>
      <c r="B3179" s="17">
        <v>1.0316051078301531</v>
      </c>
      <c r="C3179" s="17">
        <v>0.96975807295293992</v>
      </c>
      <c r="D3179" s="17">
        <v>0.99734069050985641</v>
      </c>
      <c r="E3179" s="17">
        <v>0.65359842170083526</v>
      </c>
      <c r="F3179"/>
      <c r="G3179"/>
      <c r="H3179"/>
      <c r="I3179"/>
      <c r="J3179"/>
      <c r="K3179"/>
      <c r="L3179"/>
    </row>
    <row r="3180" spans="1:12">
      <c r="A3180" s="16" t="s">
        <v>3444</v>
      </c>
      <c r="B3180" s="17">
        <v>0.98220055913985183</v>
      </c>
      <c r="C3180" s="17">
        <v>1.0277617950421505</v>
      </c>
      <c r="D3180" s="17">
        <v>0.93526139389313689</v>
      </c>
      <c r="E3180" s="17">
        <v>0.79383784433659532</v>
      </c>
      <c r="F3180"/>
      <c r="G3180"/>
      <c r="H3180"/>
      <c r="I3180"/>
      <c r="J3180"/>
      <c r="K3180"/>
      <c r="L3180"/>
    </row>
    <row r="3181" spans="1:12">
      <c r="A3181" s="16" t="s">
        <v>3445</v>
      </c>
      <c r="B3181" s="17">
        <v>0.95939991584924267</v>
      </c>
      <c r="C3181" s="17">
        <v>1.2277731638237612</v>
      </c>
      <c r="D3181" s="17">
        <v>0.98286407304016787</v>
      </c>
      <c r="E3181" s="17">
        <v>1.0308275821532109</v>
      </c>
      <c r="F3181"/>
      <c r="G3181"/>
      <c r="H3181"/>
      <c r="I3181"/>
      <c r="J3181"/>
      <c r="K3181"/>
      <c r="L3181"/>
    </row>
    <row r="3182" spans="1:12">
      <c r="A3182" s="16" t="s">
        <v>3446</v>
      </c>
      <c r="B3182" s="17">
        <v>1.0614934353591341</v>
      </c>
      <c r="C3182" s="17">
        <v>0.71091185495735532</v>
      </c>
      <c r="D3182" s="17">
        <v>0.92925056087833524</v>
      </c>
      <c r="E3182" s="17">
        <v>0.91854832408424747</v>
      </c>
      <c r="F3182"/>
      <c r="G3182"/>
      <c r="H3182"/>
      <c r="I3182"/>
      <c r="J3182"/>
      <c r="K3182"/>
      <c r="L3182"/>
    </row>
    <row r="3183" spans="1:12">
      <c r="A3183" s="16" t="s">
        <v>3447</v>
      </c>
      <c r="B3183" s="17">
        <v>0.942236055205671</v>
      </c>
      <c r="C3183" s="17">
        <v>0.86472047408804209</v>
      </c>
      <c r="D3183" s="17">
        <v>1.0232281591952066</v>
      </c>
      <c r="E3183" s="17">
        <v>1.0512238159915717</v>
      </c>
      <c r="F3183"/>
      <c r="G3183"/>
      <c r="H3183"/>
      <c r="I3183"/>
      <c r="J3183"/>
      <c r="K3183"/>
      <c r="L3183"/>
    </row>
    <row r="3184" spans="1:12">
      <c r="A3184" s="16" t="s">
        <v>3448</v>
      </c>
      <c r="B3184" s="17">
        <v>0.99064218483456234</v>
      </c>
      <c r="C3184" s="17">
        <v>0.86970887332860269</v>
      </c>
      <c r="D3184" s="17">
        <v>0.93256955089288618</v>
      </c>
      <c r="E3184" s="17">
        <v>0.9349716796535793</v>
      </c>
      <c r="F3184"/>
      <c r="G3184"/>
      <c r="H3184"/>
      <c r="I3184"/>
      <c r="J3184"/>
      <c r="K3184"/>
      <c r="L3184"/>
    </row>
    <row r="3185" spans="1:12">
      <c r="A3185" s="16" t="s">
        <v>3449</v>
      </c>
      <c r="B3185" s="17">
        <v>1.3158311461850698</v>
      </c>
      <c r="C3185" s="17">
        <v>0.75450937231039972</v>
      </c>
      <c r="D3185" s="17">
        <v>0.9620953325400925</v>
      </c>
      <c r="E3185" s="17">
        <v>1.1214288845976859</v>
      </c>
      <c r="F3185"/>
      <c r="G3185"/>
      <c r="H3185"/>
      <c r="I3185"/>
      <c r="J3185"/>
      <c r="K3185"/>
      <c r="L3185"/>
    </row>
    <row r="3186" spans="1:12">
      <c r="A3186" s="16" t="s">
        <v>3450</v>
      </c>
      <c r="B3186" s="17">
        <v>0.7681272386950786</v>
      </c>
      <c r="C3186" s="17">
        <v>0.84455356412145022</v>
      </c>
      <c r="D3186" s="17">
        <v>0.85772226371073124</v>
      </c>
      <c r="E3186" s="17">
        <v>0.76383498330565025</v>
      </c>
      <c r="F3186"/>
      <c r="G3186"/>
      <c r="H3186"/>
      <c r="I3186"/>
      <c r="J3186"/>
      <c r="K3186"/>
      <c r="L3186"/>
    </row>
    <row r="3187" spans="1:12">
      <c r="A3187" s="16" t="s">
        <v>3451</v>
      </c>
      <c r="B3187" s="17">
        <v>1.3983529809301134</v>
      </c>
      <c r="C3187" s="17">
        <v>0.75095066467317517</v>
      </c>
      <c r="D3187" s="17">
        <v>0.95693436481763994</v>
      </c>
      <c r="E3187" s="17">
        <v>0.98947779222244936</v>
      </c>
      <c r="F3187"/>
      <c r="G3187"/>
      <c r="H3187"/>
      <c r="I3187"/>
      <c r="J3187"/>
      <c r="K3187"/>
      <c r="L3187"/>
    </row>
    <row r="3188" spans="1:12">
      <c r="A3188" s="16" t="s">
        <v>3452</v>
      </c>
      <c r="B3188" s="17">
        <v>0.65703089659532488</v>
      </c>
      <c r="C3188" s="17">
        <v>0.98863925077879478</v>
      </c>
      <c r="D3188" s="17">
        <v>0.92860529280979487</v>
      </c>
      <c r="E3188" s="17">
        <v>0.92176485442992562</v>
      </c>
      <c r="F3188"/>
      <c r="G3188"/>
      <c r="H3188"/>
      <c r="I3188"/>
      <c r="J3188"/>
      <c r="K3188"/>
      <c r="L3188"/>
    </row>
    <row r="3189" spans="1:12">
      <c r="A3189" s="16" t="s">
        <v>86</v>
      </c>
      <c r="B3189" s="17">
        <v>1.2624106429457864</v>
      </c>
      <c r="C3189" s="17">
        <v>0.84198707314342158</v>
      </c>
      <c r="D3189" s="17">
        <v>0.96718733164743742</v>
      </c>
      <c r="E3189" s="17">
        <v>1.0654093488899743</v>
      </c>
      <c r="F3189"/>
      <c r="G3189"/>
      <c r="H3189"/>
      <c r="I3189"/>
      <c r="J3189"/>
      <c r="K3189"/>
      <c r="L3189"/>
    </row>
    <row r="3190" spans="1:12">
      <c r="A3190" s="16" t="s">
        <v>3453</v>
      </c>
      <c r="B3190" s="17">
        <v>0.71606382228233501</v>
      </c>
      <c r="C3190" s="17">
        <v>1.0866781361291784</v>
      </c>
      <c r="D3190" s="17">
        <v>0.94743997898879728</v>
      </c>
      <c r="E3190" s="17">
        <v>1.0851959205814175</v>
      </c>
      <c r="F3190"/>
      <c r="G3190"/>
      <c r="H3190"/>
      <c r="I3190"/>
      <c r="J3190"/>
      <c r="K3190"/>
      <c r="L3190"/>
    </row>
    <row r="3191" spans="1:12">
      <c r="A3191" s="16" t="s">
        <v>3454</v>
      </c>
      <c r="B3191" s="17">
        <v>0.62742597406844236</v>
      </c>
      <c r="C3191" s="17">
        <v>0.94064241677163185</v>
      </c>
      <c r="D3191" s="17">
        <v>1.0206375734825468</v>
      </c>
      <c r="E3191" s="17">
        <v>0.75249096252482273</v>
      </c>
      <c r="F3191"/>
      <c r="G3191"/>
      <c r="H3191"/>
      <c r="I3191"/>
      <c r="J3191"/>
      <c r="K3191"/>
      <c r="L3191"/>
    </row>
    <row r="3192" spans="1:12">
      <c r="A3192" s="16" t="s">
        <v>3455</v>
      </c>
      <c r="B3192" s="17">
        <v>0.50237953367674126</v>
      </c>
      <c r="C3192" s="17">
        <v>1.0191799570619111</v>
      </c>
      <c r="D3192" s="17">
        <v>0.92238442920997132</v>
      </c>
      <c r="E3192" s="17">
        <v>1.0082898494926895</v>
      </c>
      <c r="F3192"/>
      <c r="G3192"/>
      <c r="H3192"/>
      <c r="I3192"/>
      <c r="J3192"/>
      <c r="K3192"/>
      <c r="L3192"/>
    </row>
    <row r="3193" spans="1:12">
      <c r="A3193" s="16" t="s">
        <v>3456</v>
      </c>
      <c r="B3193" s="17">
        <v>1.4446341705031882</v>
      </c>
      <c r="C3193" s="17">
        <v>1.3889405528590404</v>
      </c>
      <c r="D3193" s="17">
        <v>0.81525292214431377</v>
      </c>
      <c r="E3193" s="17">
        <v>0.9275114176650241</v>
      </c>
      <c r="F3193"/>
      <c r="G3193"/>
      <c r="H3193"/>
      <c r="I3193"/>
      <c r="J3193"/>
      <c r="K3193"/>
      <c r="L3193"/>
    </row>
    <row r="3194" spans="1:12">
      <c r="A3194" s="16" t="s">
        <v>3457</v>
      </c>
      <c r="B3194" s="17">
        <v>1.007034344559101</v>
      </c>
      <c r="C3194" s="17">
        <v>0.73576950105411099</v>
      </c>
      <c r="D3194" s="17">
        <v>1.0188259199532586</v>
      </c>
      <c r="E3194" s="17">
        <v>1.0477494100879552</v>
      </c>
      <c r="F3194"/>
      <c r="G3194"/>
      <c r="H3194"/>
      <c r="I3194"/>
      <c r="J3194"/>
      <c r="K3194"/>
      <c r="L3194"/>
    </row>
    <row r="3195" spans="1:12">
      <c r="A3195" s="16" t="s">
        <v>3458</v>
      </c>
      <c r="B3195" s="17">
        <v>0.33475317396412857</v>
      </c>
      <c r="C3195" s="17">
        <v>0.77827026986856118</v>
      </c>
      <c r="D3195" s="17">
        <v>0.97669248836843581</v>
      </c>
      <c r="E3195" s="17">
        <v>1.0599967095313412</v>
      </c>
      <c r="F3195"/>
      <c r="G3195"/>
      <c r="H3195"/>
      <c r="I3195"/>
      <c r="J3195"/>
      <c r="K3195"/>
      <c r="L3195"/>
    </row>
    <row r="3196" spans="1:12">
      <c r="A3196" s="16" t="s">
        <v>3459</v>
      </c>
      <c r="B3196" s="17">
        <v>0.84924804602202375</v>
      </c>
      <c r="C3196" s="17">
        <v>1.2268456399113263</v>
      </c>
      <c r="D3196" s="17">
        <v>0.94465364706544885</v>
      </c>
      <c r="E3196" s="17">
        <v>0.95842070350871766</v>
      </c>
      <c r="F3196"/>
      <c r="G3196"/>
      <c r="H3196"/>
      <c r="I3196"/>
      <c r="J3196"/>
      <c r="K3196"/>
      <c r="L3196"/>
    </row>
    <row r="3197" spans="1:12">
      <c r="A3197" s="16" t="s">
        <v>3460</v>
      </c>
      <c r="B3197" s="17">
        <v>1.0653278692008228</v>
      </c>
      <c r="C3197" s="17">
        <v>1.3958923673293586</v>
      </c>
      <c r="D3197" s="17">
        <v>0.96367675895542682</v>
      </c>
      <c r="E3197" s="17">
        <v>1.0078004320016556</v>
      </c>
      <c r="F3197"/>
      <c r="G3197"/>
      <c r="H3197"/>
      <c r="I3197"/>
      <c r="J3197"/>
      <c r="K3197"/>
      <c r="L3197"/>
    </row>
    <row r="3198" spans="1:12">
      <c r="A3198" s="16" t="s">
        <v>3461</v>
      </c>
      <c r="B3198" s="17">
        <v>0.56460990116261889</v>
      </c>
      <c r="C3198" s="17">
        <v>1.1242704816388953</v>
      </c>
      <c r="D3198" s="17">
        <v>0.97953958547803643</v>
      </c>
      <c r="E3198" s="17">
        <v>1.0774019892126949</v>
      </c>
      <c r="F3198"/>
      <c r="G3198"/>
      <c r="H3198"/>
      <c r="I3198"/>
      <c r="J3198"/>
      <c r="K3198"/>
      <c r="L3198"/>
    </row>
    <row r="3199" spans="1:12">
      <c r="A3199" s="16" t="s">
        <v>3462</v>
      </c>
      <c r="B3199" s="17">
        <v>0.84099807730389597</v>
      </c>
      <c r="C3199" s="17">
        <v>0.85449744547559181</v>
      </c>
      <c r="D3199" s="17">
        <v>0.90795837203220375</v>
      </c>
      <c r="E3199" s="17">
        <v>1.0176767299456881</v>
      </c>
      <c r="F3199"/>
      <c r="G3199"/>
      <c r="H3199"/>
      <c r="I3199"/>
      <c r="J3199"/>
      <c r="K3199"/>
      <c r="L3199"/>
    </row>
    <row r="3200" spans="1:12">
      <c r="A3200" s="16" t="s">
        <v>3463</v>
      </c>
      <c r="B3200" s="17">
        <v>0.86760741825993104</v>
      </c>
      <c r="C3200" s="17">
        <v>0.97486864718880428</v>
      </c>
      <c r="D3200" s="17">
        <v>0.86024834700014363</v>
      </c>
      <c r="E3200" s="17">
        <v>0.96147789170260856</v>
      </c>
      <c r="F3200"/>
      <c r="G3200"/>
      <c r="H3200"/>
      <c r="I3200"/>
      <c r="J3200"/>
      <c r="K3200"/>
      <c r="L3200"/>
    </row>
    <row r="3201" spans="1:12">
      <c r="A3201" s="16" t="s">
        <v>3464</v>
      </c>
      <c r="B3201" s="17">
        <v>0.7154421957549949</v>
      </c>
      <c r="C3201" s="17">
        <v>1.0547338977745906</v>
      </c>
      <c r="D3201" s="17">
        <v>0.90368989941253774</v>
      </c>
      <c r="E3201" s="17">
        <v>0.92175098198679395</v>
      </c>
      <c r="F3201"/>
      <c r="G3201"/>
      <c r="H3201"/>
      <c r="I3201"/>
      <c r="J3201"/>
      <c r="K3201"/>
      <c r="L3201"/>
    </row>
    <row r="3202" spans="1:12">
      <c r="A3202" s="16" t="s">
        <v>3465</v>
      </c>
      <c r="B3202" s="17">
        <v>1.1326376324968586</v>
      </c>
      <c r="C3202" s="17">
        <v>1.7888463741839631</v>
      </c>
      <c r="D3202" s="17">
        <v>0.84285680138620667</v>
      </c>
      <c r="E3202" s="17">
        <v>0.95494565053161218</v>
      </c>
      <c r="F3202"/>
      <c r="G3202"/>
      <c r="H3202"/>
      <c r="I3202"/>
      <c r="J3202"/>
      <c r="K3202"/>
      <c r="L3202"/>
    </row>
    <row r="3203" spans="1:12">
      <c r="A3203" s="16" t="s">
        <v>3466</v>
      </c>
      <c r="B3203" s="17">
        <v>0.74668150722263438</v>
      </c>
      <c r="C3203" s="17">
        <v>0.67744836630309468</v>
      </c>
      <c r="D3203" s="17">
        <v>1.0102766244016588</v>
      </c>
      <c r="E3203" s="17">
        <v>0.92420369651346668</v>
      </c>
      <c r="F3203"/>
      <c r="G3203"/>
      <c r="H3203"/>
      <c r="I3203"/>
      <c r="J3203"/>
      <c r="K3203"/>
      <c r="L3203"/>
    </row>
    <row r="3204" spans="1:12">
      <c r="A3204" s="16" t="s">
        <v>3467</v>
      </c>
      <c r="B3204" s="17">
        <v>0.73958793754143792</v>
      </c>
      <c r="C3204" s="17">
        <v>0.80877209975208297</v>
      </c>
      <c r="D3204" s="17">
        <v>0.87930327117306473</v>
      </c>
      <c r="E3204" s="17">
        <v>0.98235978657460643</v>
      </c>
      <c r="F3204"/>
      <c r="G3204"/>
      <c r="H3204"/>
      <c r="I3204"/>
      <c r="J3204"/>
      <c r="K3204"/>
      <c r="L3204"/>
    </row>
    <row r="3205" spans="1:12">
      <c r="A3205" s="16" t="s">
        <v>3468</v>
      </c>
      <c r="B3205" s="17">
        <v>0.42679797314080153</v>
      </c>
      <c r="C3205" s="17">
        <v>0.71924260305150467</v>
      </c>
      <c r="D3205" s="17">
        <v>1.0476716793868666</v>
      </c>
      <c r="E3205" s="17">
        <v>1.0642356926484136</v>
      </c>
      <c r="F3205"/>
      <c r="G3205"/>
      <c r="H3205"/>
      <c r="I3205"/>
      <c r="J3205"/>
      <c r="K3205"/>
      <c r="L3205"/>
    </row>
    <row r="3206" spans="1:12">
      <c r="A3206" s="16" t="s">
        <v>3469</v>
      </c>
      <c r="B3206" s="17">
        <v>1.4440029866527144</v>
      </c>
      <c r="C3206" s="17">
        <v>1.0658856500298606</v>
      </c>
      <c r="D3206" s="17">
        <v>0.98841311571404666</v>
      </c>
      <c r="E3206" s="17">
        <v>0.98180870481042715</v>
      </c>
      <c r="F3206"/>
      <c r="G3206"/>
      <c r="H3206"/>
      <c r="I3206"/>
      <c r="J3206"/>
      <c r="K3206"/>
      <c r="L3206"/>
    </row>
    <row r="3207" spans="1:12">
      <c r="A3207" s="16" t="s">
        <v>3470</v>
      </c>
      <c r="B3207" s="17">
        <v>0.51145886800347373</v>
      </c>
      <c r="C3207" s="17">
        <v>1.5321165298806747</v>
      </c>
      <c r="D3207" s="17">
        <v>0.95801180729525992</v>
      </c>
      <c r="E3207" s="17">
        <v>1.0087662761461165</v>
      </c>
      <c r="F3207"/>
      <c r="G3207"/>
      <c r="H3207"/>
      <c r="I3207"/>
      <c r="J3207"/>
      <c r="K3207"/>
      <c r="L3207"/>
    </row>
    <row r="3208" spans="1:12">
      <c r="A3208" s="16" t="s">
        <v>3471</v>
      </c>
      <c r="B3208" s="17">
        <v>1.2766907714669431</v>
      </c>
      <c r="C3208" s="17">
        <v>0.73163686372944414</v>
      </c>
      <c r="D3208" s="17">
        <v>1.019677232738524</v>
      </c>
      <c r="E3208" s="17">
        <v>1.0598747899903576</v>
      </c>
      <c r="F3208"/>
      <c r="G3208"/>
      <c r="H3208"/>
      <c r="I3208"/>
      <c r="J3208"/>
      <c r="K3208"/>
      <c r="L3208"/>
    </row>
    <row r="3209" spans="1:12">
      <c r="A3209" s="16" t="s">
        <v>3472</v>
      </c>
      <c r="B3209" s="17">
        <v>0.95535362109961253</v>
      </c>
      <c r="C3209" s="17">
        <v>0.71980076357061051</v>
      </c>
      <c r="D3209" s="17">
        <v>0.96668683652379384</v>
      </c>
      <c r="E3209" s="17">
        <v>0.94417420970028865</v>
      </c>
      <c r="F3209"/>
      <c r="G3209"/>
      <c r="H3209"/>
      <c r="I3209"/>
      <c r="J3209"/>
      <c r="K3209"/>
      <c r="L3209"/>
    </row>
    <row r="3210" spans="1:12">
      <c r="A3210" s="16" t="s">
        <v>114</v>
      </c>
      <c r="B3210" s="17">
        <v>0.92112075778137481</v>
      </c>
      <c r="C3210" s="17">
        <v>0.52871901036420277</v>
      </c>
      <c r="D3210" s="17">
        <v>0.86114157334900421</v>
      </c>
      <c r="E3210" s="17">
        <v>0.87105980036132524</v>
      </c>
      <c r="F3210"/>
      <c r="G3210"/>
      <c r="H3210"/>
      <c r="I3210"/>
      <c r="J3210"/>
      <c r="K3210"/>
      <c r="L3210"/>
    </row>
    <row r="3211" spans="1:12">
      <c r="A3211" s="16" t="s">
        <v>3473</v>
      </c>
      <c r="B3211" s="17">
        <v>1.2205430741878132</v>
      </c>
      <c r="C3211" s="17">
        <v>0.67246545417917869</v>
      </c>
      <c r="D3211" s="17">
        <v>0.88298873518362619</v>
      </c>
      <c r="E3211" s="17">
        <v>0.93256597200348079</v>
      </c>
      <c r="F3211"/>
      <c r="G3211"/>
      <c r="H3211"/>
      <c r="I3211"/>
      <c r="J3211"/>
      <c r="K3211"/>
      <c r="L3211"/>
    </row>
    <row r="3212" spans="1:12">
      <c r="A3212" s="16" t="s">
        <v>3474</v>
      </c>
      <c r="B3212" s="17">
        <v>0.73113040445163857</v>
      </c>
      <c r="C3212" s="17">
        <v>0.79338070764961499</v>
      </c>
      <c r="D3212" s="17">
        <v>0.98114995537711502</v>
      </c>
      <c r="E3212" s="17">
        <v>0.68412067438269708</v>
      </c>
      <c r="F3212"/>
      <c r="G3212"/>
      <c r="H3212"/>
      <c r="I3212"/>
      <c r="J3212"/>
      <c r="K3212"/>
      <c r="L3212"/>
    </row>
    <row r="3213" spans="1:12">
      <c r="A3213" s="16" t="s">
        <v>3475</v>
      </c>
      <c r="B3213" s="17">
        <v>0.73519658805925014</v>
      </c>
      <c r="C3213" s="17">
        <v>0.78827601402607539</v>
      </c>
      <c r="D3213" s="17">
        <v>0.9310528481013709</v>
      </c>
      <c r="E3213" s="17">
        <v>0.95299659864468211</v>
      </c>
      <c r="F3213"/>
      <c r="G3213"/>
      <c r="H3213"/>
      <c r="I3213"/>
      <c r="J3213"/>
      <c r="K3213"/>
      <c r="L3213"/>
    </row>
    <row r="3214" spans="1:12">
      <c r="A3214" s="16" t="s">
        <v>3476</v>
      </c>
      <c r="B3214" s="17">
        <v>1.2247893957122598</v>
      </c>
      <c r="C3214" s="17">
        <v>0.90561846183572625</v>
      </c>
      <c r="D3214" s="17">
        <v>0.91409408618319055</v>
      </c>
      <c r="E3214" s="17">
        <v>1.0665763606125802</v>
      </c>
      <c r="F3214"/>
      <c r="G3214"/>
      <c r="H3214"/>
      <c r="I3214"/>
      <c r="J3214"/>
      <c r="K3214"/>
      <c r="L3214"/>
    </row>
    <row r="3215" spans="1:12">
      <c r="A3215" s="16" t="s">
        <v>3477</v>
      </c>
      <c r="B3215" s="17">
        <v>0.88418744818740647</v>
      </c>
      <c r="C3215" s="17">
        <v>0.46577599828766048</v>
      </c>
      <c r="D3215" s="17">
        <v>0.78366690507960246</v>
      </c>
      <c r="E3215" s="17">
        <v>0.91475243756968783</v>
      </c>
      <c r="F3215"/>
      <c r="G3215"/>
      <c r="H3215"/>
      <c r="I3215"/>
      <c r="J3215"/>
      <c r="K3215"/>
      <c r="L3215"/>
    </row>
    <row r="3216" spans="1:12">
      <c r="A3216" s="16" t="s">
        <v>3478</v>
      </c>
      <c r="B3216" s="17">
        <v>0.64170105655950904</v>
      </c>
      <c r="C3216" s="17">
        <v>0.99520240374410351</v>
      </c>
      <c r="D3216" s="17">
        <v>0.9927315224131178</v>
      </c>
      <c r="E3216" s="17">
        <v>1.0126586013737611</v>
      </c>
      <c r="F3216"/>
      <c r="G3216"/>
      <c r="H3216"/>
      <c r="I3216"/>
      <c r="J3216"/>
      <c r="K3216"/>
      <c r="L3216"/>
    </row>
    <row r="3217" spans="1:12">
      <c r="A3217" s="16" t="s">
        <v>104</v>
      </c>
      <c r="B3217" s="17">
        <v>0.7892113841524574</v>
      </c>
      <c r="C3217" s="17">
        <v>0.49638428581143879</v>
      </c>
      <c r="D3217" s="17">
        <v>0.87090857543786848</v>
      </c>
      <c r="E3217" s="17">
        <v>0.93441757683769922</v>
      </c>
      <c r="F3217"/>
      <c r="G3217"/>
      <c r="H3217"/>
      <c r="I3217"/>
      <c r="J3217"/>
      <c r="K3217"/>
      <c r="L3217"/>
    </row>
    <row r="3218" spans="1:12">
      <c r="A3218" s="16" t="s">
        <v>3479</v>
      </c>
      <c r="B3218" s="17">
        <v>1.19010899223093</v>
      </c>
      <c r="C3218" s="17">
        <v>1.2695611614524407</v>
      </c>
      <c r="D3218" s="17">
        <v>0.88088964972055617</v>
      </c>
      <c r="E3218" s="17">
        <v>1.0532031585736548</v>
      </c>
      <c r="F3218"/>
      <c r="G3218"/>
      <c r="H3218"/>
      <c r="I3218"/>
      <c r="J3218"/>
      <c r="K3218"/>
      <c r="L3218"/>
    </row>
    <row r="3219" spans="1:12">
      <c r="A3219" s="16" t="s">
        <v>3480</v>
      </c>
      <c r="B3219" s="17">
        <v>0.83289197453530828</v>
      </c>
      <c r="C3219" s="17">
        <v>0.66734807518460937</v>
      </c>
      <c r="D3219" s="17">
        <v>0.88056832314655364</v>
      </c>
      <c r="E3219" s="17">
        <v>0.75579589089232224</v>
      </c>
      <c r="F3219"/>
      <c r="G3219"/>
      <c r="H3219"/>
      <c r="I3219"/>
      <c r="J3219"/>
      <c r="K3219"/>
      <c r="L3219"/>
    </row>
    <row r="3220" spans="1:12">
      <c r="A3220" s="16" t="s">
        <v>3481</v>
      </c>
      <c r="B3220" s="17">
        <v>0.91795231416549794</v>
      </c>
      <c r="C3220" s="17">
        <v>0.88990437339074702</v>
      </c>
      <c r="D3220" s="17">
        <v>0.87044333115495787</v>
      </c>
      <c r="E3220" s="17">
        <v>0.93985147944359337</v>
      </c>
      <c r="F3220"/>
      <c r="G3220"/>
      <c r="H3220"/>
      <c r="I3220"/>
      <c r="J3220"/>
      <c r="K3220"/>
      <c r="L3220"/>
    </row>
    <row r="3221" spans="1:12">
      <c r="A3221" s="16" t="s">
        <v>3482</v>
      </c>
      <c r="B3221" s="17">
        <v>0.47172762599259876</v>
      </c>
      <c r="C3221" s="17">
        <v>0.61491818694302947</v>
      </c>
      <c r="D3221" s="17">
        <v>0.96376092382484135</v>
      </c>
      <c r="E3221" s="17">
        <v>0.99436468166617631</v>
      </c>
      <c r="F3221"/>
      <c r="G3221"/>
      <c r="H3221"/>
      <c r="I3221"/>
      <c r="J3221"/>
      <c r="K3221"/>
      <c r="L3221"/>
    </row>
    <row r="3222" spans="1:12">
      <c r="A3222" s="16" t="s">
        <v>3483</v>
      </c>
      <c r="B3222" s="17">
        <v>0.91833345901882601</v>
      </c>
      <c r="C3222" s="17">
        <v>0.7074873012241466</v>
      </c>
      <c r="D3222" s="17">
        <v>0.91640078832914895</v>
      </c>
      <c r="E3222" s="17">
        <v>0.93138922663443968</v>
      </c>
      <c r="F3222"/>
      <c r="G3222"/>
      <c r="H3222"/>
      <c r="I3222"/>
      <c r="J3222"/>
      <c r="K3222"/>
      <c r="L3222"/>
    </row>
    <row r="3223" spans="1:12">
      <c r="A3223" s="16" t="s">
        <v>3484</v>
      </c>
      <c r="B3223" s="17">
        <v>0.62982732628781857</v>
      </c>
      <c r="C3223" s="17">
        <v>0.59641346449226962</v>
      </c>
      <c r="D3223" s="17">
        <v>0.9709788336199574</v>
      </c>
      <c r="E3223" s="17">
        <v>1.0401873039578664</v>
      </c>
      <c r="F3223"/>
      <c r="G3223"/>
      <c r="H3223"/>
      <c r="I3223"/>
      <c r="J3223"/>
      <c r="K3223"/>
      <c r="L3223"/>
    </row>
    <row r="3224" spans="1:12">
      <c r="A3224" s="16" t="s">
        <v>3485</v>
      </c>
      <c r="B3224" s="17">
        <v>0.77912601506990731</v>
      </c>
      <c r="C3224" s="17">
        <v>0.9420260117357544</v>
      </c>
      <c r="D3224" s="17">
        <v>0.86716386758947517</v>
      </c>
      <c r="E3224" s="17">
        <v>0.95093658602013753</v>
      </c>
      <c r="F3224"/>
      <c r="G3224"/>
      <c r="H3224"/>
      <c r="I3224"/>
      <c r="J3224"/>
      <c r="K3224"/>
      <c r="L3224"/>
    </row>
    <row r="3225" spans="1:12">
      <c r="A3225" s="16" t="s">
        <v>3486</v>
      </c>
      <c r="B3225" s="17">
        <v>0.84051445844800576</v>
      </c>
      <c r="C3225" s="17">
        <v>1.0113194373601833</v>
      </c>
      <c r="D3225" s="17">
        <v>0.94950400029352122</v>
      </c>
      <c r="E3225" s="17">
        <v>1.0062046173427814</v>
      </c>
      <c r="F3225"/>
      <c r="G3225"/>
      <c r="H3225"/>
      <c r="I3225"/>
      <c r="J3225"/>
      <c r="K3225"/>
      <c r="L3225"/>
    </row>
    <row r="3226" spans="1:12">
      <c r="A3226" s="16" t="s">
        <v>3487</v>
      </c>
      <c r="B3226" s="17">
        <v>0.72673318694806066</v>
      </c>
      <c r="C3226" s="17">
        <v>0.40069191836903345</v>
      </c>
      <c r="D3226" s="17">
        <v>0.97304184955734785</v>
      </c>
      <c r="E3226" s="17">
        <v>0.7295303541594832</v>
      </c>
      <c r="F3226"/>
      <c r="G3226"/>
      <c r="H3226"/>
      <c r="I3226"/>
      <c r="J3226"/>
      <c r="K3226"/>
      <c r="L3226"/>
    </row>
    <row r="3227" spans="1:12">
      <c r="A3227" s="16" t="s">
        <v>3488</v>
      </c>
      <c r="B3227" s="17">
        <v>1.0470526856309319</v>
      </c>
      <c r="C3227" s="17">
        <v>0.84678018021994328</v>
      </c>
      <c r="D3227" s="17">
        <v>0.93790129677302858</v>
      </c>
      <c r="E3227" s="17">
        <v>0.98539428671220342</v>
      </c>
      <c r="F3227"/>
      <c r="G3227"/>
      <c r="H3227"/>
      <c r="I3227"/>
      <c r="J3227"/>
      <c r="K3227"/>
      <c r="L3227"/>
    </row>
    <row r="3228" spans="1:12">
      <c r="A3228" s="16" t="s">
        <v>3489</v>
      </c>
      <c r="B3228" s="17">
        <v>1.0003262845618204</v>
      </c>
      <c r="C3228" s="17">
        <v>1.392765320745174</v>
      </c>
      <c r="D3228" s="17">
        <v>1.0479236754537593</v>
      </c>
      <c r="E3228" s="17">
        <v>1.1204580075281991</v>
      </c>
      <c r="F3228"/>
      <c r="G3228"/>
      <c r="H3228"/>
      <c r="I3228"/>
      <c r="J3228"/>
      <c r="K3228"/>
      <c r="L3228"/>
    </row>
    <row r="3229" spans="1:12">
      <c r="A3229" s="16" t="s">
        <v>3490</v>
      </c>
      <c r="B3229" s="17">
        <v>1.4057389329003962</v>
      </c>
      <c r="C3229" s="17">
        <v>1.2268499150597398</v>
      </c>
      <c r="D3229" s="17">
        <v>0.99816847434406553</v>
      </c>
      <c r="E3229" s="17">
        <v>1.0882615158617879</v>
      </c>
      <c r="F3229"/>
      <c r="G3229"/>
      <c r="H3229"/>
      <c r="I3229"/>
      <c r="J3229"/>
      <c r="K3229"/>
      <c r="L3229"/>
    </row>
    <row r="3230" spans="1:12">
      <c r="A3230" s="16" t="s">
        <v>3491</v>
      </c>
      <c r="B3230" s="17">
        <v>1.1280191962490267</v>
      </c>
      <c r="C3230" s="17">
        <v>1.0896352637962259</v>
      </c>
      <c r="D3230" s="17">
        <v>0.89279310169937764</v>
      </c>
      <c r="E3230" s="17">
        <v>1.0144725705863422</v>
      </c>
      <c r="F3230"/>
      <c r="G3230"/>
      <c r="H3230"/>
      <c r="I3230"/>
      <c r="J3230"/>
      <c r="K3230"/>
      <c r="L3230"/>
    </row>
    <row r="3231" spans="1:12">
      <c r="A3231" s="16" t="s">
        <v>3492</v>
      </c>
      <c r="B3231" s="17">
        <v>0.88751860761565249</v>
      </c>
      <c r="C3231" s="17">
        <v>0.8142860153418191</v>
      </c>
      <c r="D3231" s="17">
        <v>0.96294790173970235</v>
      </c>
      <c r="E3231" s="17">
        <v>1.1336937716531965</v>
      </c>
      <c r="F3231"/>
      <c r="G3231"/>
      <c r="H3231"/>
      <c r="I3231"/>
      <c r="J3231"/>
      <c r="K3231"/>
      <c r="L3231"/>
    </row>
    <row r="3232" spans="1:12">
      <c r="A3232" s="16" t="s">
        <v>3493</v>
      </c>
      <c r="B3232" s="17">
        <v>0.49116470173231558</v>
      </c>
      <c r="C3232" s="17">
        <v>1.128040315196029</v>
      </c>
      <c r="D3232" s="17">
        <v>0.95053297901207934</v>
      </c>
      <c r="E3232" s="17">
        <v>0.97560416323162757</v>
      </c>
      <c r="F3232"/>
      <c r="G3232"/>
      <c r="H3232"/>
      <c r="I3232"/>
      <c r="J3232"/>
      <c r="K3232"/>
      <c r="L3232"/>
    </row>
    <row r="3233" spans="1:12">
      <c r="A3233" s="16" t="s">
        <v>3494</v>
      </c>
      <c r="B3233" s="17">
        <v>1.2053436869745495</v>
      </c>
      <c r="C3233" s="17">
        <v>1.07539197504847</v>
      </c>
      <c r="D3233" s="17">
        <v>1.040626589345311</v>
      </c>
      <c r="E3233" s="17">
        <v>1.0220289860999705</v>
      </c>
      <c r="F3233"/>
      <c r="G3233"/>
      <c r="H3233"/>
      <c r="I3233"/>
      <c r="J3233"/>
      <c r="K3233"/>
      <c r="L3233"/>
    </row>
    <row r="3234" spans="1:12">
      <c r="A3234" s="16" t="s">
        <v>3495</v>
      </c>
      <c r="B3234" s="17">
        <v>0.81214063428219507</v>
      </c>
      <c r="C3234" s="17">
        <v>0.97084847531978258</v>
      </c>
      <c r="D3234" s="17">
        <v>0.98553769625232979</v>
      </c>
      <c r="E3234" s="17">
        <v>0.82016033703997426</v>
      </c>
      <c r="F3234"/>
      <c r="G3234"/>
      <c r="H3234"/>
      <c r="I3234"/>
      <c r="J3234"/>
      <c r="K3234"/>
      <c r="L3234"/>
    </row>
    <row r="3235" spans="1:12">
      <c r="A3235" s="16" t="s">
        <v>3496</v>
      </c>
      <c r="B3235" s="17">
        <v>0.98233312224810021</v>
      </c>
      <c r="C3235" s="17">
        <v>0.60651467409112547</v>
      </c>
      <c r="D3235" s="17">
        <v>1.0619880899926493</v>
      </c>
      <c r="E3235" s="17">
        <v>1.0325061480737892</v>
      </c>
      <c r="F3235"/>
      <c r="G3235"/>
      <c r="H3235"/>
      <c r="I3235"/>
      <c r="J3235"/>
      <c r="K3235"/>
      <c r="L3235"/>
    </row>
    <row r="3236" spans="1:12">
      <c r="A3236" s="16" t="s">
        <v>83</v>
      </c>
      <c r="B3236" s="17">
        <v>0.45667139129252166</v>
      </c>
      <c r="C3236" s="17">
        <v>0.21740928428299497</v>
      </c>
      <c r="D3236" s="17">
        <v>1.0150251667225334</v>
      </c>
      <c r="E3236" s="17">
        <v>0.97551444458310532</v>
      </c>
      <c r="F3236"/>
      <c r="G3236"/>
      <c r="H3236"/>
      <c r="I3236"/>
      <c r="J3236"/>
      <c r="K3236"/>
      <c r="L3236"/>
    </row>
    <row r="3237" spans="1:12">
      <c r="A3237" s="16" t="s">
        <v>3497</v>
      </c>
      <c r="B3237" s="17">
        <v>1.045601609629532</v>
      </c>
      <c r="C3237" s="17">
        <v>0.79617912623859466</v>
      </c>
      <c r="D3237" s="17">
        <v>0.90217150463269769</v>
      </c>
      <c r="E3237" s="17">
        <v>0.97222372622211584</v>
      </c>
      <c r="F3237"/>
      <c r="G3237"/>
      <c r="H3237"/>
      <c r="I3237"/>
      <c r="J3237"/>
      <c r="K3237"/>
      <c r="L3237"/>
    </row>
    <row r="3238" spans="1:12">
      <c r="A3238" s="16" t="s">
        <v>3498</v>
      </c>
      <c r="B3238" s="17">
        <v>1.1559560308809491</v>
      </c>
      <c r="C3238" s="17">
        <v>0.46648415430878398</v>
      </c>
      <c r="D3238" s="17">
        <v>0.98733217756915204</v>
      </c>
      <c r="E3238" s="17">
        <v>0.92936344085180655</v>
      </c>
      <c r="F3238"/>
      <c r="G3238"/>
      <c r="H3238"/>
      <c r="I3238"/>
      <c r="J3238"/>
      <c r="K3238"/>
      <c r="L3238"/>
    </row>
    <row r="3239" spans="1:12">
      <c r="A3239" s="16" t="s">
        <v>3499</v>
      </c>
      <c r="B3239" s="17">
        <v>1.1466985639721028</v>
      </c>
      <c r="C3239" s="17">
        <v>1.1308585517997134</v>
      </c>
      <c r="D3239" s="17">
        <v>0.95888311518212888</v>
      </c>
      <c r="E3239" s="17">
        <v>1.032318747068298</v>
      </c>
      <c r="F3239"/>
      <c r="G3239"/>
      <c r="H3239"/>
      <c r="I3239"/>
      <c r="J3239"/>
      <c r="K3239"/>
      <c r="L3239"/>
    </row>
    <row r="3240" spans="1:12">
      <c r="A3240" s="16" t="s">
        <v>3500</v>
      </c>
      <c r="B3240" s="17">
        <v>0.71035873193861199</v>
      </c>
      <c r="C3240" s="17">
        <v>0.5208105032453848</v>
      </c>
      <c r="D3240" s="17">
        <v>1.0169272592400116</v>
      </c>
      <c r="E3240" s="17">
        <v>1.0864221253977973</v>
      </c>
      <c r="F3240"/>
      <c r="G3240"/>
      <c r="H3240"/>
      <c r="I3240"/>
      <c r="J3240"/>
      <c r="K3240"/>
      <c r="L3240"/>
    </row>
    <row r="3241" spans="1:12">
      <c r="A3241" s="16" t="s">
        <v>3501</v>
      </c>
      <c r="B3241" s="17">
        <v>0.50794385274467468</v>
      </c>
      <c r="C3241" s="17">
        <v>1.4359217958837118</v>
      </c>
      <c r="D3241" s="17">
        <v>0.95346756081549666</v>
      </c>
      <c r="E3241" s="17">
        <v>0.96931304069305424</v>
      </c>
      <c r="F3241"/>
      <c r="G3241"/>
      <c r="H3241"/>
      <c r="I3241"/>
      <c r="J3241"/>
      <c r="K3241"/>
      <c r="L3241"/>
    </row>
    <row r="3242" spans="1:12">
      <c r="A3242" s="16" t="s">
        <v>3502</v>
      </c>
      <c r="B3242" s="17">
        <v>0.50957692017910794</v>
      </c>
      <c r="C3242" s="17">
        <v>0.96262120589041911</v>
      </c>
      <c r="D3242" s="17">
        <v>0.94442668005715136</v>
      </c>
      <c r="E3242" s="17">
        <v>1.0265573133640664</v>
      </c>
      <c r="F3242"/>
      <c r="G3242"/>
      <c r="H3242"/>
      <c r="I3242"/>
      <c r="J3242"/>
      <c r="K3242"/>
      <c r="L3242"/>
    </row>
    <row r="3243" spans="1:12">
      <c r="A3243" s="16" t="s">
        <v>3503</v>
      </c>
      <c r="B3243" s="17">
        <v>0.6220978430319557</v>
      </c>
      <c r="C3243" s="17">
        <v>0.96239475721921097</v>
      </c>
      <c r="D3243" s="17">
        <v>0.89065763604902803</v>
      </c>
      <c r="E3243" s="17">
        <v>0.93038943239210903</v>
      </c>
      <c r="F3243"/>
      <c r="G3243"/>
      <c r="H3243"/>
      <c r="I3243"/>
      <c r="J3243"/>
      <c r="K3243"/>
      <c r="L3243"/>
    </row>
    <row r="3244" spans="1:12">
      <c r="A3244" s="16" t="s">
        <v>3504</v>
      </c>
      <c r="B3244" s="17">
        <v>0.67800429878488544</v>
      </c>
      <c r="C3244" s="17">
        <v>0.46787084819342428</v>
      </c>
      <c r="D3244" s="17">
        <v>0.92019667203224642</v>
      </c>
      <c r="E3244" s="17">
        <v>0.6749670099622791</v>
      </c>
      <c r="F3244"/>
      <c r="G3244"/>
      <c r="H3244"/>
      <c r="I3244"/>
      <c r="J3244"/>
      <c r="K3244"/>
      <c r="L3244"/>
    </row>
    <row r="3245" spans="1:12">
      <c r="A3245" s="16" t="s">
        <v>3505</v>
      </c>
      <c r="B3245" s="17">
        <v>0.72503580657225919</v>
      </c>
      <c r="C3245" s="17">
        <v>1.1676740657086586</v>
      </c>
      <c r="D3245" s="17">
        <v>0.98541451524489498</v>
      </c>
      <c r="E3245" s="17">
        <v>0.78397912864262287</v>
      </c>
      <c r="F3245"/>
      <c r="G3245"/>
      <c r="H3245"/>
      <c r="I3245"/>
      <c r="J3245"/>
      <c r="K3245"/>
      <c r="L3245"/>
    </row>
    <row r="3246" spans="1:12">
      <c r="A3246" s="16" t="s">
        <v>3506</v>
      </c>
      <c r="B3246" s="17">
        <v>0.88162206119867692</v>
      </c>
      <c r="C3246" s="17">
        <v>0.85342471572806189</v>
      </c>
      <c r="D3246" s="17">
        <v>0.93632839480996422</v>
      </c>
      <c r="E3246" s="17">
        <v>1.0051809040121653</v>
      </c>
      <c r="F3246"/>
      <c r="G3246"/>
      <c r="H3246"/>
      <c r="I3246"/>
      <c r="J3246"/>
      <c r="K3246"/>
      <c r="L3246"/>
    </row>
    <row r="3247" spans="1:12">
      <c r="A3247" s="16" t="s">
        <v>3507</v>
      </c>
      <c r="B3247" s="17">
        <v>0.83772653798463848</v>
      </c>
      <c r="C3247" s="17">
        <v>0.87722821891894154</v>
      </c>
      <c r="D3247" s="17">
        <v>0.9400998014891937</v>
      </c>
      <c r="E3247" s="17">
        <v>1.0353719224982849</v>
      </c>
      <c r="F3247"/>
      <c r="G3247"/>
      <c r="H3247"/>
      <c r="I3247"/>
      <c r="J3247"/>
      <c r="K3247"/>
      <c r="L3247"/>
    </row>
    <row r="3248" spans="1:12">
      <c r="A3248" s="16" t="s">
        <v>3508</v>
      </c>
      <c r="B3248" s="17">
        <v>0.93835491474874655</v>
      </c>
      <c r="C3248" s="17">
        <v>0.67747206110063307</v>
      </c>
      <c r="D3248" s="17">
        <v>0.85039509189124607</v>
      </c>
      <c r="E3248" s="17">
        <v>0.98701711895834321</v>
      </c>
      <c r="F3248"/>
      <c r="G3248"/>
      <c r="H3248"/>
      <c r="I3248"/>
      <c r="J3248"/>
      <c r="K3248"/>
      <c r="L3248"/>
    </row>
    <row r="3249" spans="1:12">
      <c r="A3249" s="16" t="s">
        <v>3509</v>
      </c>
      <c r="B3249" s="17">
        <v>0.80576092122260701</v>
      </c>
      <c r="C3249" s="17">
        <v>1.3235163955154683</v>
      </c>
      <c r="D3249" s="17">
        <v>0.85070030367916649</v>
      </c>
      <c r="E3249" s="17">
        <v>1.0211843797450013</v>
      </c>
      <c r="F3249"/>
      <c r="G3249"/>
      <c r="H3249"/>
      <c r="I3249"/>
      <c r="J3249"/>
      <c r="K3249"/>
      <c r="L3249"/>
    </row>
    <row r="3250" spans="1:12">
      <c r="A3250" s="16" t="s">
        <v>3510</v>
      </c>
      <c r="B3250" s="17">
        <v>0.75956581940987411</v>
      </c>
      <c r="C3250" s="17">
        <v>0.90033060513276086</v>
      </c>
      <c r="D3250" s="17">
        <v>0.84605385257206189</v>
      </c>
      <c r="E3250" s="17">
        <v>0.93990707337488122</v>
      </c>
      <c r="F3250"/>
      <c r="G3250"/>
      <c r="H3250"/>
      <c r="I3250"/>
      <c r="J3250"/>
      <c r="K3250"/>
      <c r="L3250"/>
    </row>
    <row r="3251" spans="1:12">
      <c r="A3251" s="16" t="s">
        <v>3511</v>
      </c>
      <c r="B3251" s="17">
        <v>1.1973752336728742</v>
      </c>
      <c r="C3251" s="17">
        <v>1.2903554986707733</v>
      </c>
      <c r="D3251" s="17">
        <v>0.94304962262361502</v>
      </c>
      <c r="E3251" s="17">
        <v>0.97591335800544154</v>
      </c>
      <c r="F3251"/>
      <c r="G3251"/>
      <c r="H3251"/>
      <c r="I3251"/>
      <c r="J3251"/>
      <c r="K3251"/>
      <c r="L3251"/>
    </row>
    <row r="3252" spans="1:12">
      <c r="A3252" s="16" t="s">
        <v>3512</v>
      </c>
      <c r="B3252" s="17">
        <v>1.0431725130777987</v>
      </c>
      <c r="C3252" s="17">
        <v>0.80410296232612133</v>
      </c>
      <c r="D3252" s="17">
        <v>0.9234073401964612</v>
      </c>
      <c r="E3252" s="17">
        <v>0.9273261986222775</v>
      </c>
      <c r="F3252"/>
      <c r="G3252"/>
      <c r="H3252"/>
      <c r="I3252"/>
      <c r="J3252"/>
      <c r="K3252"/>
      <c r="L3252"/>
    </row>
    <row r="3253" spans="1:12">
      <c r="A3253" s="16" t="s">
        <v>3513</v>
      </c>
      <c r="B3253" s="17">
        <v>0.89767236030124276</v>
      </c>
      <c r="C3253" s="17">
        <v>1.1697403843709921</v>
      </c>
      <c r="D3253" s="17">
        <v>0.84430199176614085</v>
      </c>
      <c r="E3253" s="17">
        <v>0.9906514440844828</v>
      </c>
      <c r="F3253"/>
      <c r="G3253"/>
      <c r="H3253"/>
      <c r="I3253"/>
      <c r="J3253"/>
      <c r="K3253"/>
      <c r="L3253"/>
    </row>
    <row r="3254" spans="1:12">
      <c r="A3254" s="16" t="s">
        <v>3514</v>
      </c>
      <c r="B3254" s="17">
        <v>1.0744089380787067</v>
      </c>
      <c r="C3254" s="17">
        <v>1.8651444266486836</v>
      </c>
      <c r="D3254" s="17">
        <v>0.98297933909278412</v>
      </c>
      <c r="E3254" s="17">
        <v>1.0920463132423488</v>
      </c>
      <c r="F3254"/>
      <c r="G3254"/>
      <c r="H3254"/>
      <c r="I3254"/>
      <c r="J3254"/>
      <c r="K3254"/>
      <c r="L3254"/>
    </row>
    <row r="3255" spans="1:12">
      <c r="A3255" s="16" t="s">
        <v>3515</v>
      </c>
      <c r="B3255" s="17">
        <v>0.62514760265288061</v>
      </c>
      <c r="C3255" s="17">
        <v>1.0171269742692246</v>
      </c>
      <c r="D3255" s="17">
        <v>0.8993925006175465</v>
      </c>
      <c r="E3255" s="17">
        <v>0.81769755539563893</v>
      </c>
      <c r="F3255"/>
      <c r="G3255"/>
      <c r="H3255"/>
      <c r="I3255"/>
      <c r="J3255"/>
      <c r="K3255"/>
      <c r="L3255"/>
    </row>
    <row r="3256" spans="1:12">
      <c r="A3256" s="16" t="s">
        <v>3516</v>
      </c>
      <c r="B3256" s="17">
        <v>0.90219008665800926</v>
      </c>
      <c r="C3256" s="17">
        <v>0.98257767826257081</v>
      </c>
      <c r="D3256" s="17">
        <v>0.93576183054865003</v>
      </c>
      <c r="E3256" s="17">
        <v>1.0482176345230827</v>
      </c>
      <c r="F3256"/>
      <c r="G3256"/>
      <c r="H3256"/>
      <c r="I3256"/>
      <c r="J3256"/>
      <c r="K3256"/>
      <c r="L3256"/>
    </row>
    <row r="3257" spans="1:12">
      <c r="A3257" s="16" t="s">
        <v>3517</v>
      </c>
      <c r="B3257" s="17">
        <v>0.98687857738564411</v>
      </c>
      <c r="C3257" s="17">
        <v>0.79423768580179266</v>
      </c>
      <c r="D3257" s="17">
        <v>1.0291324187441706</v>
      </c>
      <c r="E3257" s="17">
        <v>1.0346764940416346</v>
      </c>
      <c r="F3257"/>
      <c r="G3257"/>
      <c r="H3257"/>
      <c r="I3257"/>
      <c r="J3257"/>
      <c r="K3257"/>
      <c r="L3257"/>
    </row>
    <row r="3258" spans="1:12">
      <c r="A3258" s="16" t="s">
        <v>3518</v>
      </c>
      <c r="B3258" s="17">
        <v>0.60723802480788369</v>
      </c>
      <c r="C3258" s="17">
        <v>0.82206160492142921</v>
      </c>
      <c r="D3258" s="17">
        <v>0.85270802716402228</v>
      </c>
      <c r="E3258" s="17">
        <v>0.96573321189729278</v>
      </c>
      <c r="F3258"/>
      <c r="G3258"/>
      <c r="H3258"/>
      <c r="I3258"/>
      <c r="J3258"/>
      <c r="K3258"/>
      <c r="L3258"/>
    </row>
    <row r="3259" spans="1:12">
      <c r="A3259" s="16" t="s">
        <v>3519</v>
      </c>
      <c r="B3259" s="17">
        <v>0.69376932414450754</v>
      </c>
      <c r="C3259" s="17">
        <v>1.5601103701316936</v>
      </c>
      <c r="D3259" s="17">
        <v>0.72963093113495403</v>
      </c>
      <c r="E3259" s="17">
        <v>0.99378419307641386</v>
      </c>
      <c r="F3259"/>
      <c r="G3259"/>
      <c r="H3259"/>
      <c r="I3259"/>
      <c r="J3259"/>
      <c r="K3259"/>
      <c r="L3259"/>
    </row>
    <row r="3260" spans="1:12">
      <c r="A3260" s="16" t="s">
        <v>3520</v>
      </c>
      <c r="B3260" s="17">
        <v>0.73710370988047935</v>
      </c>
      <c r="C3260" s="17">
        <v>0.75992257186702117</v>
      </c>
      <c r="D3260" s="17">
        <v>0.93756730376682285</v>
      </c>
      <c r="E3260" s="17">
        <v>0.98045044083385113</v>
      </c>
      <c r="F3260"/>
      <c r="G3260"/>
      <c r="H3260"/>
      <c r="I3260"/>
      <c r="J3260"/>
      <c r="K3260"/>
      <c r="L3260"/>
    </row>
    <row r="3261" spans="1:12">
      <c r="A3261" s="16" t="s">
        <v>3521</v>
      </c>
      <c r="B3261" s="17">
        <v>0.79970556146126681</v>
      </c>
      <c r="C3261" s="17">
        <v>0.94331207043488041</v>
      </c>
      <c r="D3261" s="17">
        <v>0.95712446026008202</v>
      </c>
      <c r="E3261" s="17">
        <v>0.77979051079917727</v>
      </c>
      <c r="F3261"/>
      <c r="G3261"/>
      <c r="H3261"/>
      <c r="I3261"/>
      <c r="J3261"/>
      <c r="K3261"/>
      <c r="L3261"/>
    </row>
    <row r="3262" spans="1:12">
      <c r="A3262" s="16" t="s">
        <v>3522</v>
      </c>
      <c r="B3262" s="17">
        <v>1.0215366065821279</v>
      </c>
      <c r="C3262" s="17">
        <v>0.90678003034829224</v>
      </c>
      <c r="D3262" s="17">
        <v>0.96148818070514308</v>
      </c>
      <c r="E3262" s="17">
        <v>0.94499567103025905</v>
      </c>
      <c r="F3262"/>
      <c r="G3262"/>
      <c r="H3262"/>
      <c r="I3262"/>
      <c r="J3262"/>
      <c r="K3262"/>
      <c r="L3262"/>
    </row>
    <row r="3263" spans="1:12">
      <c r="A3263" s="16" t="s">
        <v>3523</v>
      </c>
      <c r="B3263" s="17">
        <v>0.51328940610226537</v>
      </c>
      <c r="C3263" s="17">
        <v>0.72131249871760827</v>
      </c>
      <c r="D3263" s="17">
        <v>0.96402903556513286</v>
      </c>
      <c r="E3263" s="17">
        <v>1.0100548469149899</v>
      </c>
      <c r="F3263"/>
      <c r="G3263"/>
      <c r="H3263"/>
      <c r="I3263"/>
      <c r="J3263"/>
      <c r="K3263"/>
      <c r="L3263"/>
    </row>
    <row r="3264" spans="1:12">
      <c r="A3264" s="16" t="s">
        <v>3524</v>
      </c>
      <c r="B3264" s="17">
        <v>0.63242831669825017</v>
      </c>
      <c r="C3264" s="17">
        <v>0.76279551958416913</v>
      </c>
      <c r="D3264" s="17">
        <v>0.94245659409790505</v>
      </c>
      <c r="E3264" s="17">
        <v>1.0325226973087407</v>
      </c>
      <c r="F3264"/>
      <c r="G3264"/>
      <c r="H3264"/>
      <c r="I3264"/>
      <c r="J3264"/>
      <c r="K3264"/>
      <c r="L3264"/>
    </row>
    <row r="3265" spans="1:12">
      <c r="A3265" s="16" t="s">
        <v>3525</v>
      </c>
      <c r="B3265" s="17">
        <v>0.85689903887087393</v>
      </c>
      <c r="C3265" s="17">
        <v>1.5431917627955196</v>
      </c>
      <c r="D3265" s="17">
        <v>0.98850337324162341</v>
      </c>
      <c r="E3265" s="17">
        <v>1.0584921802905796</v>
      </c>
      <c r="F3265"/>
      <c r="G3265"/>
      <c r="H3265"/>
      <c r="I3265"/>
      <c r="J3265"/>
      <c r="K3265"/>
      <c r="L3265"/>
    </row>
    <row r="3266" spans="1:12">
      <c r="A3266" s="16" t="s">
        <v>3526</v>
      </c>
      <c r="B3266" s="17">
        <v>0.89039363809727246</v>
      </c>
      <c r="C3266" s="17">
        <v>0.67721065122046886</v>
      </c>
      <c r="D3266" s="17">
        <v>0.94763157691483313</v>
      </c>
      <c r="E3266" s="17">
        <v>0.95593122828502763</v>
      </c>
      <c r="F3266"/>
      <c r="G3266"/>
      <c r="H3266"/>
      <c r="I3266"/>
      <c r="J3266"/>
      <c r="K3266"/>
      <c r="L3266"/>
    </row>
    <row r="3267" spans="1:12">
      <c r="A3267" s="16" t="s">
        <v>3527</v>
      </c>
      <c r="B3267" s="17">
        <v>1.2007775487516679</v>
      </c>
      <c r="C3267" s="17">
        <v>0.70955346003791087</v>
      </c>
      <c r="D3267" s="17">
        <v>1.0525362500589808</v>
      </c>
      <c r="E3267" s="17">
        <v>1.1374061730191767</v>
      </c>
      <c r="F3267"/>
      <c r="G3267"/>
      <c r="H3267"/>
      <c r="I3267"/>
      <c r="J3267"/>
      <c r="K3267"/>
      <c r="L3267"/>
    </row>
    <row r="3268" spans="1:12">
      <c r="A3268" s="16" t="s">
        <v>3528</v>
      </c>
      <c r="B3268" s="17">
        <v>0.88141368217438232</v>
      </c>
      <c r="C3268" s="17">
        <v>0.72676071943442433</v>
      </c>
      <c r="D3268" s="17">
        <v>0.86273149034353058</v>
      </c>
      <c r="E3268" s="17">
        <v>0.96529470303315257</v>
      </c>
      <c r="F3268"/>
      <c r="G3268"/>
      <c r="H3268"/>
      <c r="I3268"/>
      <c r="J3268"/>
      <c r="K3268"/>
      <c r="L3268"/>
    </row>
    <row r="3269" spans="1:12">
      <c r="A3269" s="16" t="s">
        <v>3529</v>
      </c>
      <c r="B3269" s="17">
        <v>0.61514310441540376</v>
      </c>
      <c r="C3269" s="17">
        <v>1.0678716180077099</v>
      </c>
      <c r="D3269" s="17">
        <v>0.92850313982023225</v>
      </c>
      <c r="E3269" s="17">
        <v>0.99207731813652178</v>
      </c>
      <c r="F3269"/>
      <c r="G3269"/>
      <c r="H3269"/>
      <c r="I3269"/>
      <c r="J3269"/>
      <c r="K3269"/>
      <c r="L3269"/>
    </row>
    <row r="3270" spans="1:12">
      <c r="A3270" s="16" t="s">
        <v>3530</v>
      </c>
      <c r="B3270" s="17">
        <v>0.80580465360366782</v>
      </c>
      <c r="C3270" s="17">
        <v>0.54261499339683605</v>
      </c>
      <c r="D3270" s="17">
        <v>1.0127477244734067</v>
      </c>
      <c r="E3270" s="17">
        <v>1.0218036677912168</v>
      </c>
      <c r="F3270"/>
      <c r="G3270"/>
      <c r="H3270"/>
      <c r="I3270"/>
      <c r="J3270"/>
      <c r="K3270"/>
      <c r="L3270"/>
    </row>
    <row r="3271" spans="1:12">
      <c r="A3271" s="16" t="s">
        <v>3531</v>
      </c>
      <c r="B3271" s="17">
        <v>0.77066421722795508</v>
      </c>
      <c r="C3271" s="17">
        <v>0.6436204815594111</v>
      </c>
      <c r="D3271" s="17">
        <v>0.93753385231920561</v>
      </c>
      <c r="E3271" s="17">
        <v>0.72599097548111824</v>
      </c>
      <c r="F3271"/>
      <c r="G3271"/>
      <c r="H3271"/>
      <c r="I3271"/>
      <c r="J3271"/>
      <c r="K3271"/>
      <c r="L3271"/>
    </row>
    <row r="3272" spans="1:12">
      <c r="A3272" s="16" t="s">
        <v>3532</v>
      </c>
      <c r="B3272" s="17">
        <v>0.71419150548007171</v>
      </c>
      <c r="C3272" s="17">
        <v>0.73654587551120088</v>
      </c>
      <c r="D3272" s="17">
        <v>0.94922189456767125</v>
      </c>
      <c r="E3272" s="17">
        <v>0.95116811606167373</v>
      </c>
      <c r="F3272"/>
      <c r="G3272"/>
      <c r="H3272"/>
      <c r="I3272"/>
      <c r="J3272"/>
      <c r="K3272"/>
      <c r="L3272"/>
    </row>
    <row r="3273" spans="1:12">
      <c r="A3273" s="16" t="s">
        <v>3533</v>
      </c>
      <c r="B3273" s="17">
        <v>0.89024737337592041</v>
      </c>
      <c r="C3273" s="17">
        <v>1.2020847809504296</v>
      </c>
      <c r="D3273" s="17">
        <v>0.85723105111707998</v>
      </c>
      <c r="E3273" s="17">
        <v>0.9027642164680032</v>
      </c>
      <c r="F3273"/>
      <c r="G3273"/>
      <c r="H3273"/>
      <c r="I3273"/>
      <c r="J3273"/>
      <c r="K3273"/>
      <c r="L3273"/>
    </row>
    <row r="3274" spans="1:12">
      <c r="A3274" s="16" t="s">
        <v>3534</v>
      </c>
      <c r="B3274" s="17">
        <v>1.4437790997773687</v>
      </c>
      <c r="C3274" s="17">
        <v>0.66250568156779799</v>
      </c>
      <c r="D3274" s="17">
        <v>0.90833631544345794</v>
      </c>
      <c r="E3274" s="17">
        <v>0.91297973783801645</v>
      </c>
      <c r="F3274"/>
      <c r="G3274"/>
      <c r="H3274"/>
      <c r="I3274"/>
      <c r="J3274"/>
      <c r="K3274"/>
      <c r="L3274"/>
    </row>
    <row r="3275" spans="1:12">
      <c r="A3275" s="16" t="s">
        <v>3535</v>
      </c>
      <c r="B3275" s="17">
        <v>1.3415411782017952</v>
      </c>
      <c r="C3275" s="17">
        <v>1.0255407624566812</v>
      </c>
      <c r="D3275" s="17">
        <v>0.97178126975427248</v>
      </c>
      <c r="E3275" s="17">
        <v>0.89153259013176556</v>
      </c>
      <c r="F3275"/>
      <c r="G3275"/>
      <c r="H3275"/>
      <c r="I3275"/>
      <c r="J3275"/>
      <c r="K3275"/>
      <c r="L3275"/>
    </row>
    <row r="3276" spans="1:12">
      <c r="A3276" s="16" t="s">
        <v>3536</v>
      </c>
      <c r="B3276" s="17">
        <v>0.79209455214112712</v>
      </c>
      <c r="C3276" s="17">
        <v>0.95417474500547927</v>
      </c>
      <c r="D3276" s="17">
        <v>0.90392457296475104</v>
      </c>
      <c r="E3276" s="17">
        <v>0.96795461581620901</v>
      </c>
      <c r="F3276"/>
      <c r="G3276"/>
      <c r="H3276"/>
      <c r="I3276"/>
      <c r="J3276"/>
      <c r="K3276"/>
      <c r="L3276"/>
    </row>
    <row r="3277" spans="1:12">
      <c r="A3277" s="16" t="s">
        <v>3537</v>
      </c>
      <c r="B3277" s="17">
        <v>0.81761239649006645</v>
      </c>
      <c r="C3277" s="17">
        <v>0.69857610497625666</v>
      </c>
      <c r="D3277" s="17">
        <v>1.0960490743215572</v>
      </c>
      <c r="E3277" s="17">
        <v>0.96534186788266596</v>
      </c>
      <c r="F3277"/>
      <c r="G3277"/>
      <c r="H3277"/>
      <c r="I3277"/>
      <c r="J3277"/>
      <c r="K3277"/>
      <c r="L3277"/>
    </row>
    <row r="3278" spans="1:12">
      <c r="A3278" s="16" t="s">
        <v>3538</v>
      </c>
      <c r="B3278" s="17">
        <v>0.85464106973207821</v>
      </c>
      <c r="C3278" s="17">
        <v>0.22749445822031045</v>
      </c>
      <c r="D3278" s="17">
        <v>0.83116114585131229</v>
      </c>
      <c r="E3278" s="17">
        <v>0.93344165557991055</v>
      </c>
      <c r="F3278"/>
      <c r="G3278"/>
      <c r="H3278"/>
      <c r="I3278"/>
      <c r="J3278"/>
      <c r="K3278"/>
      <c r="L3278"/>
    </row>
    <row r="3279" spans="1:12">
      <c r="A3279" s="16" t="s">
        <v>3539</v>
      </c>
      <c r="B3279" s="17">
        <v>0.99571297968238881</v>
      </c>
      <c r="C3279" s="17">
        <v>1.1700210026524476</v>
      </c>
      <c r="D3279" s="17">
        <v>0.96169715989911364</v>
      </c>
      <c r="E3279" s="17">
        <v>1.0342045447814594</v>
      </c>
      <c r="F3279"/>
      <c r="G3279"/>
      <c r="H3279"/>
      <c r="I3279"/>
      <c r="J3279"/>
      <c r="K3279"/>
      <c r="L3279"/>
    </row>
    <row r="3280" spans="1:12">
      <c r="A3280" s="16" t="s">
        <v>3540</v>
      </c>
      <c r="B3280" s="17">
        <v>0.98586915407238662</v>
      </c>
      <c r="C3280" s="17">
        <v>1.5905879459707128</v>
      </c>
      <c r="D3280" s="17">
        <v>0.81896800708347517</v>
      </c>
      <c r="E3280" s="17">
        <v>0.95213796437453813</v>
      </c>
      <c r="F3280"/>
      <c r="G3280"/>
      <c r="H3280"/>
      <c r="I3280"/>
      <c r="J3280"/>
      <c r="K3280"/>
      <c r="L3280"/>
    </row>
    <row r="3281" spans="1:12">
      <c r="A3281" s="16" t="s">
        <v>3541</v>
      </c>
      <c r="B3281" s="17">
        <v>0.90664222494899893</v>
      </c>
      <c r="C3281" s="17">
        <v>0.68193591884706983</v>
      </c>
      <c r="D3281" s="17">
        <v>0.94233960749212975</v>
      </c>
      <c r="E3281" s="17">
        <v>1.0645859285515644</v>
      </c>
      <c r="F3281"/>
      <c r="G3281"/>
      <c r="H3281"/>
      <c r="I3281"/>
      <c r="J3281"/>
      <c r="K3281"/>
      <c r="L3281"/>
    </row>
    <row r="3282" spans="1:12">
      <c r="A3282" s="16" t="s">
        <v>3542</v>
      </c>
      <c r="B3282" s="17">
        <v>1.2933849217142954</v>
      </c>
      <c r="C3282" s="17">
        <v>0.89995390625590344</v>
      </c>
      <c r="D3282" s="17">
        <v>1.0213068761554924</v>
      </c>
      <c r="E3282" s="17">
        <v>1.1167398692891555</v>
      </c>
      <c r="F3282"/>
      <c r="G3282"/>
      <c r="H3282"/>
      <c r="I3282"/>
      <c r="J3282"/>
      <c r="K3282"/>
      <c r="L3282"/>
    </row>
    <row r="3283" spans="1:12">
      <c r="A3283" s="16" t="s">
        <v>3543</v>
      </c>
      <c r="B3283" s="17">
        <v>0.4033248695235066</v>
      </c>
      <c r="C3283" s="17">
        <v>0.66956454953508726</v>
      </c>
      <c r="D3283" s="17">
        <v>0.76527949970733944</v>
      </c>
      <c r="E3283" s="17">
        <v>0.92119420811828379</v>
      </c>
      <c r="F3283"/>
      <c r="G3283"/>
      <c r="H3283"/>
      <c r="I3283"/>
      <c r="J3283"/>
      <c r="K3283"/>
      <c r="L3283"/>
    </row>
    <row r="3284" spans="1:12">
      <c r="A3284" s="16" t="s">
        <v>3544</v>
      </c>
      <c r="B3284" s="17">
        <v>0.93466211439912561</v>
      </c>
      <c r="C3284" s="17">
        <v>1.1240586979122762</v>
      </c>
      <c r="D3284" s="17">
        <v>1.0521567593845789</v>
      </c>
      <c r="E3284" s="17">
        <v>1.0357234821110533</v>
      </c>
      <c r="F3284"/>
      <c r="G3284"/>
      <c r="H3284"/>
      <c r="I3284"/>
      <c r="J3284"/>
      <c r="K3284"/>
      <c r="L3284"/>
    </row>
    <row r="3285" spans="1:12">
      <c r="A3285" s="16" t="s">
        <v>3545</v>
      </c>
      <c r="B3285" s="17">
        <v>0.82380384013777841</v>
      </c>
      <c r="C3285" s="17">
        <v>1.1524674239303865</v>
      </c>
      <c r="D3285" s="17">
        <v>1.0298443271568039</v>
      </c>
      <c r="E3285" s="17">
        <v>0.61424712807214443</v>
      </c>
      <c r="F3285"/>
      <c r="G3285"/>
      <c r="H3285"/>
      <c r="I3285"/>
      <c r="J3285"/>
      <c r="K3285"/>
      <c r="L3285"/>
    </row>
    <row r="3286" spans="1:12">
      <c r="A3286" s="16" t="s">
        <v>3546</v>
      </c>
      <c r="B3286" s="17">
        <v>0.71469291432993798</v>
      </c>
      <c r="C3286" s="17">
        <v>0.81970340338251901</v>
      </c>
      <c r="D3286" s="17">
        <v>0.95257778046924169</v>
      </c>
      <c r="E3286" s="17">
        <v>0.89223870534409766</v>
      </c>
      <c r="F3286"/>
      <c r="G3286"/>
      <c r="H3286"/>
      <c r="I3286"/>
      <c r="J3286"/>
      <c r="K3286"/>
      <c r="L3286"/>
    </row>
    <row r="3287" spans="1:12">
      <c r="A3287" s="16" t="s">
        <v>3547</v>
      </c>
      <c r="B3287" s="17">
        <v>0.68923132270056364</v>
      </c>
      <c r="C3287" s="17">
        <v>0.48260124522339104</v>
      </c>
      <c r="D3287" s="17">
        <v>0.86583921472001413</v>
      </c>
      <c r="E3287" s="17">
        <v>0.975648344624235</v>
      </c>
      <c r="F3287"/>
      <c r="G3287"/>
      <c r="H3287"/>
      <c r="I3287"/>
      <c r="J3287"/>
      <c r="K3287"/>
      <c r="L3287"/>
    </row>
    <row r="3288" spans="1:12">
      <c r="A3288" s="16" t="s">
        <v>3548</v>
      </c>
      <c r="B3288" s="17">
        <v>0.57513519299210125</v>
      </c>
      <c r="C3288" s="17">
        <v>0.49732966069890111</v>
      </c>
      <c r="D3288" s="17">
        <v>0.95008505087629758</v>
      </c>
      <c r="E3288" s="17">
        <v>1.0081709323820633</v>
      </c>
      <c r="F3288"/>
      <c r="G3288"/>
      <c r="H3288"/>
      <c r="I3288"/>
      <c r="J3288"/>
      <c r="K3288"/>
      <c r="L3288"/>
    </row>
    <row r="3289" spans="1:12">
      <c r="A3289" s="16" t="s">
        <v>3549</v>
      </c>
      <c r="B3289" s="17">
        <v>0.96205060341199622</v>
      </c>
      <c r="C3289" s="17">
        <v>1.627580960833785</v>
      </c>
      <c r="D3289" s="17">
        <v>0.85936678749889095</v>
      </c>
      <c r="E3289" s="17">
        <v>1.0012634747344444</v>
      </c>
      <c r="F3289"/>
      <c r="G3289"/>
      <c r="H3289"/>
      <c r="I3289"/>
      <c r="J3289"/>
      <c r="K3289"/>
      <c r="L3289"/>
    </row>
    <row r="3290" spans="1:12">
      <c r="A3290" s="16" t="s">
        <v>3550</v>
      </c>
      <c r="B3290" s="17">
        <v>0.84743252350208287</v>
      </c>
      <c r="C3290" s="17">
        <v>0.91262782138088694</v>
      </c>
      <c r="D3290" s="17">
        <v>0.90635668452998774</v>
      </c>
      <c r="E3290" s="17">
        <v>0.94555598064211888</v>
      </c>
      <c r="F3290"/>
      <c r="G3290"/>
      <c r="H3290"/>
      <c r="I3290"/>
      <c r="J3290"/>
      <c r="K3290"/>
      <c r="L3290"/>
    </row>
    <row r="3291" spans="1:12">
      <c r="A3291" s="16" t="s">
        <v>3551</v>
      </c>
      <c r="B3291" s="17">
        <v>0.87562339996713234</v>
      </c>
      <c r="C3291" s="17">
        <v>1.3976685211722724</v>
      </c>
      <c r="D3291" s="17">
        <v>1.0950221903489696</v>
      </c>
      <c r="E3291" s="17">
        <v>1.1019913506903973</v>
      </c>
      <c r="F3291"/>
      <c r="G3291"/>
      <c r="H3291"/>
      <c r="I3291"/>
      <c r="J3291"/>
      <c r="K3291"/>
      <c r="L3291"/>
    </row>
    <row r="3292" spans="1:12">
      <c r="A3292" s="16" t="s">
        <v>3552</v>
      </c>
      <c r="B3292" s="17">
        <v>1.21368820444384</v>
      </c>
      <c r="C3292" s="17">
        <v>1.2603726380390856</v>
      </c>
      <c r="D3292" s="17">
        <v>1.0578547653914996</v>
      </c>
      <c r="E3292" s="17">
        <v>1.0601865782015341</v>
      </c>
      <c r="F3292"/>
      <c r="G3292"/>
      <c r="H3292"/>
      <c r="I3292"/>
      <c r="J3292"/>
      <c r="K3292"/>
      <c r="L3292"/>
    </row>
    <row r="3293" spans="1:12">
      <c r="A3293" s="16" t="s">
        <v>3553</v>
      </c>
      <c r="B3293" s="17">
        <v>0.80387828845179121</v>
      </c>
      <c r="C3293" s="17">
        <v>1.0755653622688499</v>
      </c>
      <c r="D3293" s="17">
        <v>0.96691470225640508</v>
      </c>
      <c r="E3293" s="17">
        <v>0.99225868979440524</v>
      </c>
      <c r="F3293"/>
      <c r="G3293"/>
      <c r="H3293"/>
      <c r="I3293"/>
      <c r="J3293"/>
      <c r="K3293"/>
      <c r="L3293"/>
    </row>
    <row r="3294" spans="1:12">
      <c r="A3294" s="16" t="s">
        <v>3554</v>
      </c>
      <c r="B3294" s="17">
        <v>1.0514893350782337</v>
      </c>
      <c r="C3294" s="17">
        <v>0.61849251166216546</v>
      </c>
      <c r="D3294" s="17">
        <v>0.85810698827764553</v>
      </c>
      <c r="E3294" s="17">
        <v>1.00061168056454</v>
      </c>
      <c r="F3294"/>
      <c r="G3294"/>
      <c r="H3294"/>
      <c r="I3294"/>
      <c r="J3294"/>
      <c r="K3294"/>
      <c r="L3294"/>
    </row>
    <row r="3295" spans="1:12">
      <c r="A3295" s="16" t="s">
        <v>3555</v>
      </c>
      <c r="B3295" s="17">
        <v>0.71762070064391514</v>
      </c>
      <c r="C3295" s="17">
        <v>0.94300586620010263</v>
      </c>
      <c r="D3295" s="17">
        <v>0.9431863151589408</v>
      </c>
      <c r="E3295" s="17">
        <v>1.0772984283039471</v>
      </c>
      <c r="F3295"/>
      <c r="G3295"/>
      <c r="H3295"/>
      <c r="I3295"/>
      <c r="J3295"/>
      <c r="K3295"/>
      <c r="L3295"/>
    </row>
    <row r="3296" spans="1:12">
      <c r="A3296" s="16" t="s">
        <v>3556</v>
      </c>
      <c r="B3296" s="17">
        <v>0.89679693084578394</v>
      </c>
      <c r="C3296" s="17">
        <v>0.96013158469309035</v>
      </c>
      <c r="D3296" s="17">
        <v>0.90764704110416994</v>
      </c>
      <c r="E3296" s="17">
        <v>1.0193750141983808</v>
      </c>
      <c r="F3296"/>
      <c r="G3296"/>
      <c r="H3296"/>
      <c r="I3296"/>
      <c r="J3296"/>
      <c r="K3296"/>
      <c r="L3296"/>
    </row>
    <row r="3297" spans="1:12">
      <c r="A3297" s="16" t="s">
        <v>3557</v>
      </c>
      <c r="B3297" s="17">
        <v>0.98561033833488276</v>
      </c>
      <c r="C3297" s="17">
        <v>0.89419834780409679</v>
      </c>
      <c r="D3297" s="17">
        <v>0.99008967811594573</v>
      </c>
      <c r="E3297" s="17">
        <v>1.0652266884435013</v>
      </c>
      <c r="F3297"/>
      <c r="G3297"/>
      <c r="H3297"/>
      <c r="I3297"/>
      <c r="J3297"/>
      <c r="K3297"/>
      <c r="L3297"/>
    </row>
    <row r="3298" spans="1:12">
      <c r="A3298" s="16" t="s">
        <v>3558</v>
      </c>
      <c r="B3298" s="17">
        <v>1.1734658424425819</v>
      </c>
      <c r="C3298" s="17">
        <v>0.63293717443287867</v>
      </c>
      <c r="D3298" s="17">
        <v>0.94106190576656046</v>
      </c>
      <c r="E3298" s="17">
        <v>0.97105396425586776</v>
      </c>
      <c r="F3298"/>
      <c r="G3298"/>
      <c r="H3298"/>
      <c r="I3298"/>
      <c r="J3298"/>
      <c r="K3298"/>
      <c r="L3298"/>
    </row>
    <row r="3299" spans="1:12">
      <c r="A3299" s="16" t="s">
        <v>3559</v>
      </c>
      <c r="B3299" s="17">
        <v>1.1601478061394526</v>
      </c>
      <c r="C3299" s="17">
        <v>1.0408484146502655</v>
      </c>
      <c r="D3299" s="17">
        <v>0.90205969919124762</v>
      </c>
      <c r="E3299" s="17">
        <v>0.99675870691977564</v>
      </c>
      <c r="F3299"/>
      <c r="G3299"/>
      <c r="H3299"/>
      <c r="I3299"/>
      <c r="J3299"/>
      <c r="K3299"/>
      <c r="L3299"/>
    </row>
    <row r="3300" spans="1:12">
      <c r="A3300" s="16" t="s">
        <v>3560</v>
      </c>
      <c r="B3300" s="17">
        <v>0.69399216919725715</v>
      </c>
      <c r="C3300" s="17">
        <v>0.93153053855252577</v>
      </c>
      <c r="D3300" s="17">
        <v>0.97710438306570135</v>
      </c>
      <c r="E3300" s="17">
        <v>0.99911794142627919</v>
      </c>
      <c r="F3300"/>
      <c r="G3300"/>
      <c r="H3300"/>
      <c r="I3300"/>
      <c r="J3300"/>
      <c r="K3300"/>
      <c r="L3300"/>
    </row>
    <row r="3301" spans="1:12">
      <c r="A3301" s="16" t="s">
        <v>3561</v>
      </c>
      <c r="B3301" s="17">
        <v>1.0101255018507298</v>
      </c>
      <c r="C3301" s="17">
        <v>0.68892208095783336</v>
      </c>
      <c r="D3301" s="17">
        <v>1.1432525500946928</v>
      </c>
      <c r="E3301" s="17">
        <v>1.0368028089259225</v>
      </c>
      <c r="F3301"/>
      <c r="G3301"/>
      <c r="H3301"/>
      <c r="I3301"/>
      <c r="J3301"/>
      <c r="K3301"/>
      <c r="L3301"/>
    </row>
    <row r="3302" spans="1:12">
      <c r="A3302" s="16" t="s">
        <v>3562</v>
      </c>
      <c r="B3302" s="17">
        <v>0.90584943389490502</v>
      </c>
      <c r="C3302" s="17">
        <v>0.91969384411521649</v>
      </c>
      <c r="D3302" s="17">
        <v>0.89148735764801246</v>
      </c>
      <c r="E3302" s="17">
        <v>0.73691692522419916</v>
      </c>
      <c r="F3302"/>
      <c r="G3302"/>
      <c r="H3302"/>
      <c r="I3302"/>
      <c r="J3302"/>
      <c r="K3302"/>
      <c r="L3302"/>
    </row>
    <row r="3303" spans="1:12">
      <c r="A3303" s="16" t="s">
        <v>3563</v>
      </c>
      <c r="B3303" s="17">
        <v>0.61872762054250252</v>
      </c>
      <c r="C3303" s="17">
        <v>0.33724818071984491</v>
      </c>
      <c r="D3303" s="17">
        <v>0.98763010300063359</v>
      </c>
      <c r="E3303" s="17">
        <v>1.0164044490256776</v>
      </c>
      <c r="F3303"/>
      <c r="G3303"/>
      <c r="H3303"/>
      <c r="I3303"/>
      <c r="J3303"/>
      <c r="K3303"/>
      <c r="L3303"/>
    </row>
    <row r="3304" spans="1:12">
      <c r="A3304" s="16" t="s">
        <v>3564</v>
      </c>
      <c r="B3304" s="17">
        <v>0.9161175263077368</v>
      </c>
      <c r="C3304" s="17">
        <v>0.99953288008963204</v>
      </c>
      <c r="D3304" s="17">
        <v>0.9940696742347207</v>
      </c>
      <c r="E3304" s="17">
        <v>1.0013591420797403</v>
      </c>
      <c r="F3304"/>
      <c r="G3304"/>
      <c r="H3304"/>
      <c r="I3304"/>
      <c r="J3304"/>
      <c r="K3304"/>
      <c r="L3304"/>
    </row>
    <row r="3305" spans="1:12">
      <c r="A3305" s="16" t="s">
        <v>3565</v>
      </c>
      <c r="B3305" s="17">
        <v>0.91292927007557212</v>
      </c>
      <c r="C3305" s="17">
        <v>0.90515618303566914</v>
      </c>
      <c r="D3305" s="17">
        <v>0.90466479063360061</v>
      </c>
      <c r="E3305" s="17">
        <v>0.97865331150714985</v>
      </c>
      <c r="F3305"/>
      <c r="G3305"/>
      <c r="H3305"/>
      <c r="I3305"/>
      <c r="J3305"/>
      <c r="K3305"/>
      <c r="L3305"/>
    </row>
    <row r="3306" spans="1:12">
      <c r="A3306" s="16" t="s">
        <v>3566</v>
      </c>
      <c r="B3306" s="17">
        <v>1.0178804421739795</v>
      </c>
      <c r="C3306" s="17">
        <v>1.3177239719755531</v>
      </c>
      <c r="D3306" s="17">
        <v>0.95927291966532469</v>
      </c>
      <c r="E3306" s="17">
        <v>1.018634754188799</v>
      </c>
      <c r="F3306"/>
      <c r="G3306"/>
      <c r="H3306"/>
      <c r="I3306"/>
      <c r="J3306"/>
      <c r="K3306"/>
      <c r="L3306"/>
    </row>
    <row r="3307" spans="1:12">
      <c r="A3307" s="16" t="s">
        <v>3567</v>
      </c>
      <c r="B3307" s="17">
        <v>1.1230633271981869</v>
      </c>
      <c r="C3307" s="17">
        <v>0.5320737689407723</v>
      </c>
      <c r="D3307" s="17">
        <v>0.9691041402042192</v>
      </c>
      <c r="E3307" s="17">
        <v>1.0327256650480503</v>
      </c>
      <c r="F3307"/>
      <c r="G3307"/>
      <c r="H3307"/>
      <c r="I3307"/>
      <c r="J3307"/>
      <c r="K3307"/>
      <c r="L3307"/>
    </row>
    <row r="3308" spans="1:12">
      <c r="A3308" s="16" t="s">
        <v>3568</v>
      </c>
      <c r="B3308" s="17">
        <v>0.80620707941782477</v>
      </c>
      <c r="C3308" s="17">
        <v>0.93407093903260519</v>
      </c>
      <c r="D3308" s="17">
        <v>1.008419103871427</v>
      </c>
      <c r="E3308" s="17">
        <v>0.99859030773461566</v>
      </c>
      <c r="F3308"/>
      <c r="G3308"/>
      <c r="H3308"/>
      <c r="I3308"/>
      <c r="J3308"/>
      <c r="K3308"/>
      <c r="L3308"/>
    </row>
    <row r="3309" spans="1:12">
      <c r="A3309" s="16" t="s">
        <v>3569</v>
      </c>
      <c r="B3309" s="17">
        <v>0.90086724684630948</v>
      </c>
      <c r="C3309" s="17">
        <v>0.51568130332040485</v>
      </c>
      <c r="D3309" s="17">
        <v>0.92829239750114445</v>
      </c>
      <c r="E3309" s="17">
        <v>1.0119251066783095</v>
      </c>
      <c r="F3309"/>
      <c r="G3309"/>
      <c r="H3309"/>
      <c r="I3309"/>
      <c r="J3309"/>
      <c r="K3309"/>
      <c r="L3309"/>
    </row>
    <row r="3310" spans="1:12">
      <c r="A3310" s="16" t="s">
        <v>3570</v>
      </c>
      <c r="B3310" s="17">
        <v>1.4055286612800673</v>
      </c>
      <c r="C3310" s="17">
        <v>1.0085735761049763</v>
      </c>
      <c r="D3310" s="17">
        <v>0.99192294950258975</v>
      </c>
      <c r="E3310" s="17">
        <v>1.092022027436615</v>
      </c>
      <c r="F3310"/>
      <c r="G3310"/>
      <c r="H3310"/>
      <c r="I3310"/>
      <c r="J3310"/>
      <c r="K3310"/>
      <c r="L3310"/>
    </row>
    <row r="3311" spans="1:12">
      <c r="A3311" s="16" t="s">
        <v>3571</v>
      </c>
      <c r="B3311" s="17">
        <v>0.56137238827573288</v>
      </c>
      <c r="C3311" s="17">
        <v>0.61988764456486023</v>
      </c>
      <c r="D3311" s="17">
        <v>0.85982136053325176</v>
      </c>
      <c r="E3311" s="17">
        <v>0.600817619217072</v>
      </c>
      <c r="F3311"/>
      <c r="G3311"/>
      <c r="H3311"/>
      <c r="I3311"/>
      <c r="J3311"/>
      <c r="K3311"/>
      <c r="L3311"/>
    </row>
    <row r="3312" spans="1:12">
      <c r="A3312" s="16" t="s">
        <v>3572</v>
      </c>
      <c r="B3312" s="17">
        <v>0.75468738581295369</v>
      </c>
      <c r="C3312" s="17">
        <v>0.9866964419450156</v>
      </c>
      <c r="D3312" s="17">
        <v>1.0611228067173311</v>
      </c>
      <c r="E3312" s="17">
        <v>1.0920523282228949</v>
      </c>
      <c r="F3312"/>
      <c r="G3312"/>
      <c r="H3312"/>
      <c r="I3312"/>
      <c r="J3312"/>
      <c r="K3312"/>
      <c r="L3312"/>
    </row>
    <row r="3313" spans="1:12">
      <c r="A3313" s="16" t="s">
        <v>3573</v>
      </c>
      <c r="B3313" s="17">
        <v>0.87900619230573074</v>
      </c>
      <c r="C3313" s="17">
        <v>0.93640025032131669</v>
      </c>
      <c r="D3313" s="17">
        <v>1.0257649057871618</v>
      </c>
      <c r="E3313" s="17">
        <v>1.1479441425056653</v>
      </c>
      <c r="F3313"/>
      <c r="G3313"/>
      <c r="H3313"/>
      <c r="I3313"/>
      <c r="J3313"/>
      <c r="K3313"/>
      <c r="L3313"/>
    </row>
    <row r="3314" spans="1:12">
      <c r="A3314" s="16" t="s">
        <v>3574</v>
      </c>
      <c r="B3314" s="17">
        <v>0.9034133578817316</v>
      </c>
      <c r="C3314" s="17">
        <v>0.95198638511749312</v>
      </c>
      <c r="D3314" s="17">
        <v>0.99918801699522131</v>
      </c>
      <c r="E3314" s="17">
        <v>1.0259109136361177</v>
      </c>
      <c r="F3314"/>
      <c r="G3314"/>
      <c r="H3314"/>
      <c r="I3314"/>
      <c r="J3314"/>
      <c r="K3314"/>
      <c r="L3314"/>
    </row>
    <row r="3315" spans="1:12">
      <c r="A3315" s="16" t="s">
        <v>3575</v>
      </c>
      <c r="B3315" s="17">
        <v>1.324326316286554</v>
      </c>
      <c r="C3315" s="17">
        <v>1.0059547628197762</v>
      </c>
      <c r="D3315" s="17">
        <v>1.005132853514239</v>
      </c>
      <c r="E3315" s="17">
        <v>0.97631725032817895</v>
      </c>
      <c r="F3315"/>
      <c r="G3315"/>
      <c r="H3315"/>
      <c r="I3315"/>
      <c r="J3315"/>
      <c r="K3315"/>
      <c r="L3315"/>
    </row>
    <row r="3316" spans="1:12">
      <c r="A3316" s="16" t="s">
        <v>3576</v>
      </c>
      <c r="B3316" s="17">
        <v>1.0766640032096995</v>
      </c>
      <c r="C3316" s="17">
        <v>1.3981211711713826</v>
      </c>
      <c r="D3316" s="17">
        <v>0.89047150483022208</v>
      </c>
      <c r="E3316" s="17">
        <v>0.99897291235862684</v>
      </c>
      <c r="F3316"/>
      <c r="G3316"/>
      <c r="H3316"/>
      <c r="I3316"/>
      <c r="J3316"/>
      <c r="K3316"/>
      <c r="L3316"/>
    </row>
    <row r="3317" spans="1:12">
      <c r="A3317" s="16" t="s">
        <v>3577</v>
      </c>
      <c r="B3317" s="17">
        <v>1.0125933945905514</v>
      </c>
      <c r="C3317" s="17">
        <v>1.6398058979384211</v>
      </c>
      <c r="D3317" s="17">
        <v>0.98770099804392397</v>
      </c>
      <c r="E3317" s="17">
        <v>1.0355642177532047</v>
      </c>
      <c r="F3317"/>
      <c r="G3317"/>
      <c r="H3317"/>
      <c r="I3317"/>
      <c r="J3317"/>
      <c r="K3317"/>
      <c r="L3317"/>
    </row>
    <row r="3318" spans="1:12">
      <c r="A3318" s="16" t="s">
        <v>3578</v>
      </c>
      <c r="B3318" s="17">
        <v>1.2407797997634658</v>
      </c>
      <c r="C3318" s="17">
        <v>0.66408194278137489</v>
      </c>
      <c r="D3318" s="17">
        <v>0.94146145966457717</v>
      </c>
      <c r="E3318" s="17">
        <v>0.92809258301778486</v>
      </c>
      <c r="F3318"/>
      <c r="G3318"/>
      <c r="H3318"/>
      <c r="I3318"/>
      <c r="J3318"/>
      <c r="K3318"/>
      <c r="L3318"/>
    </row>
    <row r="3319" spans="1:12">
      <c r="A3319" s="16" t="s">
        <v>3579</v>
      </c>
      <c r="B3319" s="17">
        <v>0.87943155226317404</v>
      </c>
      <c r="C3319" s="17">
        <v>0.60495831179155979</v>
      </c>
      <c r="D3319" s="17">
        <v>0.941601538085448</v>
      </c>
      <c r="E3319" s="17">
        <v>1.0755725000744181</v>
      </c>
      <c r="F3319"/>
      <c r="G3319"/>
      <c r="H3319"/>
      <c r="I3319"/>
      <c r="J3319"/>
      <c r="K3319"/>
      <c r="L3319"/>
    </row>
    <row r="3320" spans="1:12">
      <c r="A3320" s="16" t="s">
        <v>3580</v>
      </c>
      <c r="B3320" s="17">
        <v>0.77444641991272023</v>
      </c>
      <c r="C3320" s="17">
        <v>0.68809810698344953</v>
      </c>
      <c r="D3320" s="17">
        <v>0.86978361743874977</v>
      </c>
      <c r="E3320" s="17">
        <v>0.73672264229122586</v>
      </c>
      <c r="F3320"/>
      <c r="G3320"/>
      <c r="H3320"/>
      <c r="I3320"/>
      <c r="J3320"/>
      <c r="K3320"/>
      <c r="L3320"/>
    </row>
    <row r="3321" spans="1:12">
      <c r="A3321" s="16" t="s">
        <v>3581</v>
      </c>
      <c r="B3321" s="17">
        <v>1.060373906101119</v>
      </c>
      <c r="C3321" s="17">
        <v>1.2967595472320059</v>
      </c>
      <c r="D3321" s="17">
        <v>0.93868347624935244</v>
      </c>
      <c r="E3321" s="17">
        <v>0.95353019280022544</v>
      </c>
      <c r="F3321"/>
      <c r="G3321"/>
      <c r="H3321"/>
      <c r="I3321"/>
      <c r="J3321"/>
      <c r="K3321"/>
      <c r="L3321"/>
    </row>
    <row r="3322" spans="1:12">
      <c r="A3322" s="16" t="s">
        <v>3582</v>
      </c>
      <c r="B3322" s="17">
        <v>0.97658642256430406</v>
      </c>
      <c r="C3322" s="17">
        <v>0.95063554974783204</v>
      </c>
      <c r="D3322" s="17">
        <v>0.90961811682487759</v>
      </c>
      <c r="E3322" s="17">
        <v>1.0012244098470289</v>
      </c>
      <c r="F3322"/>
      <c r="G3322"/>
      <c r="H3322"/>
      <c r="I3322"/>
      <c r="J3322"/>
      <c r="K3322"/>
      <c r="L3322"/>
    </row>
    <row r="3323" spans="1:12">
      <c r="A3323" s="16" t="s">
        <v>3583</v>
      </c>
      <c r="B3323" s="17">
        <v>0.71934584464415263</v>
      </c>
      <c r="C3323" s="17">
        <v>0.68153114172634943</v>
      </c>
      <c r="D3323" s="17">
        <v>1.0250748564438845</v>
      </c>
      <c r="E3323" s="17">
        <v>0.71372453957647297</v>
      </c>
      <c r="F3323"/>
      <c r="G3323"/>
      <c r="H3323"/>
      <c r="I3323"/>
      <c r="J3323"/>
      <c r="K3323"/>
      <c r="L3323"/>
    </row>
    <row r="3324" spans="1:12">
      <c r="A3324" s="16" t="s">
        <v>3584</v>
      </c>
      <c r="B3324" s="17">
        <v>0.5849123891028245</v>
      </c>
      <c r="C3324" s="17">
        <v>1.2468103764485681</v>
      </c>
      <c r="D3324" s="17">
        <v>0.93825902840940945</v>
      </c>
      <c r="E3324" s="17">
        <v>0.82628900251002169</v>
      </c>
      <c r="F3324"/>
      <c r="G3324"/>
      <c r="H3324"/>
      <c r="I3324"/>
      <c r="J3324"/>
      <c r="K3324"/>
      <c r="L3324"/>
    </row>
    <row r="3325" spans="1:12">
      <c r="A3325" s="16" t="s">
        <v>3585</v>
      </c>
      <c r="B3325" s="17">
        <v>0.64034104431939887</v>
      </c>
      <c r="C3325" s="17">
        <v>0.63898225562587541</v>
      </c>
      <c r="D3325" s="17">
        <v>0.86667779562567449</v>
      </c>
      <c r="E3325" s="17">
        <v>0.91404698950586105</v>
      </c>
      <c r="F3325"/>
      <c r="G3325"/>
      <c r="H3325"/>
      <c r="I3325"/>
      <c r="J3325"/>
      <c r="K3325"/>
      <c r="L3325"/>
    </row>
    <row r="3326" spans="1:12">
      <c r="A3326" s="16" t="s">
        <v>3586</v>
      </c>
      <c r="B3326" s="17">
        <v>0.84695235325348439</v>
      </c>
      <c r="C3326" s="17">
        <v>0.86307215048949493</v>
      </c>
      <c r="D3326" s="17">
        <v>0.89891905295730945</v>
      </c>
      <c r="E3326" s="17">
        <v>0.96072241945634329</v>
      </c>
      <c r="F3326"/>
      <c r="G3326"/>
      <c r="H3326"/>
      <c r="I3326"/>
      <c r="J3326"/>
      <c r="K3326"/>
      <c r="L3326"/>
    </row>
    <row r="3327" spans="1:12">
      <c r="A3327" s="16" t="s">
        <v>3587</v>
      </c>
      <c r="B3327" s="17">
        <v>1.5206313391431359</v>
      </c>
      <c r="C3327" s="17">
        <v>0.93593646971473188</v>
      </c>
      <c r="D3327" s="17">
        <v>0.99562216208334986</v>
      </c>
      <c r="E3327" s="17">
        <v>0.99164490272217554</v>
      </c>
      <c r="F3327"/>
      <c r="G3327"/>
      <c r="H3327"/>
      <c r="I3327"/>
      <c r="J3327"/>
      <c r="K3327"/>
      <c r="L3327"/>
    </row>
    <row r="3328" spans="1:12">
      <c r="A3328" s="16" t="s">
        <v>3588</v>
      </c>
      <c r="B3328" s="17">
        <v>0.83946372076388143</v>
      </c>
      <c r="C3328" s="17">
        <v>0.61809402220280396</v>
      </c>
      <c r="D3328" s="17">
        <v>0.8898920142219009</v>
      </c>
      <c r="E3328" s="17">
        <v>0.9545900956591814</v>
      </c>
      <c r="F3328"/>
      <c r="G3328"/>
      <c r="H3328"/>
      <c r="I3328"/>
      <c r="J3328"/>
      <c r="K3328"/>
      <c r="L3328"/>
    </row>
    <row r="3329" spans="1:12">
      <c r="A3329" s="16" t="s">
        <v>3589</v>
      </c>
      <c r="B3329" s="17">
        <v>1.0431184194297503</v>
      </c>
      <c r="C3329" s="17">
        <v>1.1368856950181236</v>
      </c>
      <c r="D3329" s="17">
        <v>0.76696876054539209</v>
      </c>
      <c r="E3329" s="17">
        <v>1.0375968621811409</v>
      </c>
      <c r="F3329"/>
      <c r="G3329"/>
      <c r="H3329"/>
      <c r="I3329"/>
      <c r="J3329"/>
      <c r="K3329"/>
      <c r="L3329"/>
    </row>
    <row r="3330" spans="1:12">
      <c r="A3330" s="16" t="s">
        <v>3590</v>
      </c>
      <c r="B3330" s="17">
        <v>1.4673456831962961</v>
      </c>
      <c r="C3330" s="17">
        <v>1.1503733781563392</v>
      </c>
      <c r="D3330" s="17">
        <v>0.92508679802481397</v>
      </c>
      <c r="E3330" s="17">
        <v>0.9898869783047719</v>
      </c>
      <c r="F3330"/>
      <c r="G3330"/>
      <c r="H3330"/>
      <c r="I3330"/>
      <c r="J3330"/>
      <c r="K3330"/>
      <c r="L3330"/>
    </row>
    <row r="3331" spans="1:12">
      <c r="A3331" s="16" t="s">
        <v>3591</v>
      </c>
      <c r="B3331" s="17">
        <v>0.69474627189992932</v>
      </c>
      <c r="C3331" s="17">
        <v>0.63715263143106016</v>
      </c>
      <c r="D3331" s="17">
        <v>0.88821531815185462</v>
      </c>
      <c r="E3331" s="17">
        <v>0.66766062791604253</v>
      </c>
      <c r="F3331"/>
      <c r="G3331"/>
      <c r="H3331"/>
      <c r="I3331"/>
      <c r="J3331"/>
      <c r="K3331"/>
      <c r="L3331"/>
    </row>
    <row r="3332" spans="1:12">
      <c r="A3332" s="16" t="s">
        <v>3592</v>
      </c>
      <c r="B3332" s="17">
        <v>0.51933667251306925</v>
      </c>
      <c r="C3332" s="17">
        <v>1.3867456045965614</v>
      </c>
      <c r="D3332" s="17">
        <v>0.88801780014060427</v>
      </c>
      <c r="E3332" s="17">
        <v>0.98466146863267612</v>
      </c>
      <c r="F3332"/>
      <c r="G3332"/>
      <c r="H3332"/>
      <c r="I3332"/>
      <c r="J3332"/>
      <c r="K3332"/>
      <c r="L3332"/>
    </row>
    <row r="3333" spans="1:12">
      <c r="A3333" s="16" t="s">
        <v>3593</v>
      </c>
      <c r="B3333" s="17">
        <v>1.0105293617731248</v>
      </c>
      <c r="C3333" s="17">
        <v>0.99164554571380004</v>
      </c>
      <c r="D3333" s="17">
        <v>0.94619069715421811</v>
      </c>
      <c r="E3333" s="17">
        <v>0.88333421939638113</v>
      </c>
      <c r="F3333"/>
      <c r="G3333"/>
      <c r="H3333"/>
      <c r="I3333"/>
      <c r="J3333"/>
      <c r="K3333"/>
      <c r="L3333"/>
    </row>
    <row r="3334" spans="1:12">
      <c r="A3334" s="16" t="s">
        <v>3594</v>
      </c>
      <c r="B3334" s="17">
        <v>0.97056403045513751</v>
      </c>
      <c r="C3334" s="17">
        <v>1.2895137845630349</v>
      </c>
      <c r="D3334" s="17">
        <v>1.0041721689686605</v>
      </c>
      <c r="E3334" s="17">
        <v>0.86708969033692451</v>
      </c>
      <c r="F3334"/>
      <c r="G3334"/>
      <c r="H3334"/>
      <c r="I3334"/>
      <c r="J3334"/>
      <c r="K3334"/>
      <c r="L3334"/>
    </row>
    <row r="3335" spans="1:12">
      <c r="A3335" s="16" t="s">
        <v>3595</v>
      </c>
      <c r="B3335" s="17">
        <v>0.63827643218190111</v>
      </c>
      <c r="C3335" s="17">
        <v>0.53291896064278244</v>
      </c>
      <c r="D3335" s="17">
        <v>0.94802359518300927</v>
      </c>
      <c r="E3335" s="17">
        <v>0.81421426144881426</v>
      </c>
      <c r="F3335"/>
      <c r="G3335"/>
      <c r="H3335"/>
      <c r="I3335"/>
      <c r="J3335"/>
      <c r="K3335"/>
      <c r="L3335"/>
    </row>
    <row r="3336" spans="1:12">
      <c r="A3336" s="16" t="s">
        <v>3596</v>
      </c>
      <c r="B3336" s="17">
        <v>0.95548057672612807</v>
      </c>
      <c r="C3336" s="17">
        <v>0.38633951980074771</v>
      </c>
      <c r="D3336" s="17">
        <v>1.0238242768018089</v>
      </c>
      <c r="E3336" s="17">
        <v>0.96450136480031368</v>
      </c>
      <c r="F3336"/>
      <c r="G3336"/>
      <c r="H3336"/>
      <c r="I3336"/>
      <c r="J3336"/>
      <c r="K3336"/>
      <c r="L3336"/>
    </row>
    <row r="3337" spans="1:12">
      <c r="A3337" s="16" t="s">
        <v>3597</v>
      </c>
      <c r="B3337" s="17">
        <v>1.3359567667898873</v>
      </c>
      <c r="C3337" s="17">
        <v>0.97736664841010534</v>
      </c>
      <c r="D3337" s="17">
        <v>0.80905612407497407</v>
      </c>
      <c r="E3337" s="17">
        <v>0.96244356725909974</v>
      </c>
      <c r="F3337"/>
      <c r="G3337"/>
      <c r="H3337"/>
      <c r="I3337"/>
      <c r="J3337"/>
      <c r="K3337"/>
      <c r="L3337"/>
    </row>
    <row r="3338" spans="1:12">
      <c r="A3338" s="16" t="s">
        <v>3598</v>
      </c>
      <c r="B3338" s="17">
        <v>1.7023332831684881</v>
      </c>
      <c r="C3338" s="17">
        <v>0.8803461131603032</v>
      </c>
      <c r="D3338" s="17">
        <v>0.98380691540310017</v>
      </c>
      <c r="E3338" s="17">
        <v>0.93909474043351238</v>
      </c>
      <c r="F3338"/>
      <c r="G3338"/>
      <c r="H3338"/>
      <c r="I3338"/>
      <c r="J3338"/>
      <c r="K3338"/>
      <c r="L3338"/>
    </row>
    <row r="3339" spans="1:12">
      <c r="A3339" s="16" t="s">
        <v>3599</v>
      </c>
      <c r="B3339" s="17">
        <v>0.68875617582021942</v>
      </c>
      <c r="C3339" s="17">
        <v>0.73283123912130677</v>
      </c>
      <c r="D3339" s="17">
        <v>0.98261217795204192</v>
      </c>
      <c r="E3339" s="17">
        <v>1.0380439594761075</v>
      </c>
      <c r="F3339"/>
      <c r="G3339"/>
      <c r="H3339"/>
      <c r="I3339"/>
      <c r="J3339"/>
      <c r="K3339"/>
      <c r="L3339"/>
    </row>
    <row r="3340" spans="1:12">
      <c r="A3340" s="16" t="s">
        <v>3600</v>
      </c>
      <c r="B3340" s="17">
        <v>0.73492908293996706</v>
      </c>
      <c r="C3340" s="17">
        <v>0.49361636213414267</v>
      </c>
      <c r="D3340" s="17">
        <v>0.91881993794244166</v>
      </c>
      <c r="E3340" s="17">
        <v>0.56659720603076302</v>
      </c>
      <c r="F3340"/>
      <c r="G3340"/>
      <c r="H3340"/>
      <c r="I3340"/>
      <c r="J3340"/>
      <c r="K3340"/>
      <c r="L3340"/>
    </row>
    <row r="3341" spans="1:12">
      <c r="A3341" s="16" t="s">
        <v>3601</v>
      </c>
      <c r="B3341" s="17">
        <v>1.2389166671011538</v>
      </c>
      <c r="C3341" s="17">
        <v>1.0846517718307553</v>
      </c>
      <c r="D3341" s="17">
        <v>0.83262061223268113</v>
      </c>
      <c r="E3341" s="17">
        <v>0.96235047429981813</v>
      </c>
      <c r="F3341"/>
      <c r="G3341"/>
      <c r="H3341"/>
      <c r="I3341"/>
      <c r="J3341"/>
      <c r="K3341"/>
      <c r="L3341"/>
    </row>
    <row r="3342" spans="1:12">
      <c r="A3342" s="16" t="s">
        <v>3602</v>
      </c>
      <c r="B3342" s="17">
        <v>1.1785403317048755</v>
      </c>
      <c r="C3342" s="17">
        <v>0.67154683437521645</v>
      </c>
      <c r="D3342" s="17">
        <v>0.84275921059978531</v>
      </c>
      <c r="E3342" s="17">
        <v>0.93996030642416195</v>
      </c>
      <c r="F3342"/>
      <c r="G3342"/>
      <c r="H3342"/>
      <c r="I3342"/>
      <c r="J3342"/>
      <c r="K3342"/>
      <c r="L3342"/>
    </row>
    <row r="3343" spans="1:12">
      <c r="A3343" s="16" t="s">
        <v>3603</v>
      </c>
      <c r="B3343" s="17">
        <v>0.7773244628435273</v>
      </c>
      <c r="C3343" s="17">
        <v>0.58706604468450774</v>
      </c>
      <c r="D3343" s="17">
        <v>0.85710245378274863</v>
      </c>
      <c r="E3343" s="17">
        <v>0.93714916128754688</v>
      </c>
      <c r="F3343"/>
      <c r="G3343"/>
      <c r="H3343"/>
      <c r="I3343"/>
      <c r="J3343"/>
      <c r="K3343"/>
      <c r="L3343"/>
    </row>
    <row r="3344" spans="1:12">
      <c r="A3344" s="16" t="s">
        <v>3604</v>
      </c>
      <c r="B3344" s="17">
        <v>0.86719884002595005</v>
      </c>
      <c r="C3344" s="17">
        <v>1.5811978680652226</v>
      </c>
      <c r="D3344" s="17">
        <v>0.96734565496833769</v>
      </c>
      <c r="E3344" s="17">
        <v>1.0262318896478171</v>
      </c>
      <c r="F3344"/>
      <c r="G3344"/>
      <c r="H3344"/>
      <c r="I3344"/>
      <c r="J3344"/>
      <c r="K3344"/>
      <c r="L3344"/>
    </row>
    <row r="3345" spans="1:12">
      <c r="A3345" s="16" t="s">
        <v>3605</v>
      </c>
      <c r="B3345" s="17">
        <v>0.59815029122700725</v>
      </c>
      <c r="C3345" s="17">
        <v>0.87822696730457284</v>
      </c>
      <c r="D3345" s="17">
        <v>0.89608185403034957</v>
      </c>
      <c r="E3345" s="17">
        <v>0.96977717579332168</v>
      </c>
      <c r="F3345"/>
      <c r="G3345"/>
      <c r="H3345"/>
      <c r="I3345"/>
      <c r="J3345"/>
      <c r="K3345"/>
      <c r="L3345"/>
    </row>
    <row r="3346" spans="1:12">
      <c r="A3346" s="16" t="s">
        <v>3606</v>
      </c>
      <c r="B3346" s="17">
        <v>1.2982429168116105</v>
      </c>
      <c r="C3346" s="17">
        <v>0.81947964878177215</v>
      </c>
      <c r="D3346" s="17">
        <v>0.87795708823320751</v>
      </c>
      <c r="E3346" s="17">
        <v>0.61910496266572157</v>
      </c>
      <c r="F3346"/>
      <c r="G3346"/>
      <c r="H3346"/>
      <c r="I3346"/>
      <c r="J3346"/>
      <c r="K3346"/>
      <c r="L3346"/>
    </row>
    <row r="3347" spans="1:12">
      <c r="A3347" s="16" t="s">
        <v>3607</v>
      </c>
      <c r="B3347" s="17">
        <v>1.1705871008088309</v>
      </c>
      <c r="C3347" s="17">
        <v>1.1413889692277825</v>
      </c>
      <c r="D3347" s="17">
        <v>0.86240457849211649</v>
      </c>
      <c r="E3347" s="17">
        <v>0.94825621057985587</v>
      </c>
      <c r="F3347"/>
      <c r="G3347"/>
      <c r="H3347"/>
      <c r="I3347"/>
      <c r="J3347"/>
      <c r="K3347"/>
      <c r="L3347"/>
    </row>
    <row r="3348" spans="1:12">
      <c r="A3348" s="16" t="s">
        <v>3608</v>
      </c>
      <c r="B3348" s="17">
        <v>0.6631568047176033</v>
      </c>
      <c r="C3348" s="17">
        <v>0.74482910752598819</v>
      </c>
      <c r="D3348" s="17">
        <v>0.91403018757420573</v>
      </c>
      <c r="E3348" s="17">
        <v>0.87077566376115112</v>
      </c>
      <c r="F3348"/>
      <c r="G3348"/>
      <c r="H3348"/>
      <c r="I3348"/>
      <c r="J3348"/>
      <c r="K3348"/>
      <c r="L3348"/>
    </row>
    <row r="3349" spans="1:12">
      <c r="A3349" s="28" t="s">
        <v>3609</v>
      </c>
      <c r="B3349" s="29">
        <v>0.79710255408985753</v>
      </c>
      <c r="C3349" s="29">
        <v>0.71101059407322598</v>
      </c>
      <c r="D3349" s="29">
        <v>0.94210410788953536</v>
      </c>
      <c r="E3349" s="29">
        <v>1.0144402836013944</v>
      </c>
      <c r="F3349"/>
      <c r="G3349"/>
      <c r="H3349"/>
      <c r="I3349"/>
      <c r="J3349"/>
      <c r="K3349"/>
      <c r="L3349"/>
    </row>
    <row r="3350" spans="1:12">
      <c r="A3350" s="16" t="s">
        <v>3610</v>
      </c>
      <c r="B3350" s="17">
        <v>1.3218168167385309</v>
      </c>
      <c r="C3350" s="17">
        <v>0.67626886249032092</v>
      </c>
      <c r="D3350" s="17">
        <v>0.83054431403446394</v>
      </c>
      <c r="E3350" s="17">
        <v>0.94630046141861257</v>
      </c>
      <c r="F3350"/>
      <c r="G3350"/>
      <c r="H3350"/>
      <c r="I3350"/>
      <c r="J3350"/>
      <c r="K3350"/>
      <c r="L3350"/>
    </row>
    <row r="3351" spans="1:12">
      <c r="A3351" s="16" t="s">
        <v>3611</v>
      </c>
      <c r="B3351" s="17">
        <v>0.74322591072853073</v>
      </c>
      <c r="C3351" s="17">
        <v>0.4251794494072913</v>
      </c>
      <c r="D3351" s="17">
        <v>0.909912081341541</v>
      </c>
      <c r="E3351" s="17">
        <v>0.9659712659484947</v>
      </c>
      <c r="F3351"/>
      <c r="G3351"/>
      <c r="H3351"/>
      <c r="I3351"/>
      <c r="J3351"/>
      <c r="K3351"/>
      <c r="L3351"/>
    </row>
    <row r="3352" spans="1:12">
      <c r="A3352" s="16" t="s">
        <v>3612</v>
      </c>
      <c r="B3352" s="17">
        <v>0.75546802087623899</v>
      </c>
      <c r="C3352" s="17">
        <v>0.5057601339653881</v>
      </c>
      <c r="D3352" s="17">
        <v>0.94444100278789089</v>
      </c>
      <c r="E3352" s="17">
        <v>1.0806860483995293</v>
      </c>
      <c r="F3352"/>
      <c r="G3352"/>
      <c r="H3352"/>
      <c r="I3352"/>
      <c r="J3352"/>
      <c r="K3352"/>
      <c r="L3352"/>
    </row>
    <row r="3353" spans="1:12">
      <c r="A3353" s="16" t="s">
        <v>3613</v>
      </c>
      <c r="B3353" s="17">
        <v>1.1455005907553168</v>
      </c>
      <c r="C3353" s="17">
        <v>1.0376718468890844</v>
      </c>
      <c r="D3353" s="17">
        <v>1.0599563892027628</v>
      </c>
      <c r="E3353" s="17">
        <v>1.0730297072921138</v>
      </c>
      <c r="F3353"/>
      <c r="G3353"/>
      <c r="H3353"/>
      <c r="I3353"/>
      <c r="J3353"/>
      <c r="K3353"/>
      <c r="L3353"/>
    </row>
    <row r="3354" spans="1:12">
      <c r="A3354" s="16" t="s">
        <v>3614</v>
      </c>
      <c r="B3354" s="17">
        <v>1.4619024280880306</v>
      </c>
      <c r="C3354" s="17">
        <v>1.2048781531914359</v>
      </c>
      <c r="D3354" s="17">
        <v>0.84598361018314583</v>
      </c>
      <c r="E3354" s="17">
        <v>0.92917004574236461</v>
      </c>
      <c r="F3354"/>
      <c r="G3354"/>
      <c r="H3354"/>
      <c r="I3354"/>
      <c r="J3354"/>
      <c r="K3354"/>
      <c r="L3354"/>
    </row>
    <row r="3355" spans="1:12">
      <c r="A3355" s="16" t="s">
        <v>3615</v>
      </c>
      <c r="B3355" s="17">
        <v>0.90017311663666855</v>
      </c>
      <c r="C3355" s="17">
        <v>0.76798713076909708</v>
      </c>
      <c r="D3355" s="17">
        <v>0.96448557986458927</v>
      </c>
      <c r="E3355" s="17">
        <v>0.97707222114885683</v>
      </c>
      <c r="F3355"/>
      <c r="G3355"/>
      <c r="H3355"/>
      <c r="I3355"/>
      <c r="J3355"/>
      <c r="K3355"/>
      <c r="L3355"/>
    </row>
    <row r="3356" spans="1:12">
      <c r="A3356" s="16" t="s">
        <v>3616</v>
      </c>
      <c r="B3356" s="17">
        <v>0.49186793560312669</v>
      </c>
      <c r="C3356" s="17">
        <v>0.54730833553206326</v>
      </c>
      <c r="D3356" s="17">
        <v>0.97959163430324758</v>
      </c>
      <c r="E3356" s="17">
        <v>1.0953699743110314</v>
      </c>
      <c r="F3356"/>
      <c r="G3356"/>
      <c r="H3356"/>
      <c r="I3356"/>
      <c r="J3356"/>
      <c r="K3356"/>
      <c r="L3356"/>
    </row>
    <row r="3357" spans="1:12">
      <c r="A3357" s="16" t="s">
        <v>3617</v>
      </c>
      <c r="B3357" s="17">
        <v>1.0563759142828242</v>
      </c>
      <c r="C3357" s="17">
        <v>0.73511161738266473</v>
      </c>
      <c r="D3357" s="17">
        <v>0.90107194278731628</v>
      </c>
      <c r="E3357" s="17">
        <v>1.0673646943969004</v>
      </c>
      <c r="F3357"/>
      <c r="G3357"/>
      <c r="H3357"/>
      <c r="I3357"/>
      <c r="J3357"/>
      <c r="K3357"/>
      <c r="L3357"/>
    </row>
    <row r="3358" spans="1:12">
      <c r="A3358" s="16" t="s">
        <v>3618</v>
      </c>
      <c r="B3358" s="17">
        <v>1.0935637209833089</v>
      </c>
      <c r="C3358" s="17">
        <v>0.53251355755992025</v>
      </c>
      <c r="D3358" s="17">
        <v>1.0377142348007946</v>
      </c>
      <c r="E3358" s="17">
        <v>1.1012648003355237</v>
      </c>
      <c r="F3358"/>
      <c r="G3358"/>
      <c r="H3358"/>
      <c r="I3358"/>
      <c r="J3358"/>
      <c r="K3358"/>
      <c r="L3358"/>
    </row>
    <row r="3359" spans="1:12">
      <c r="A3359" s="16" t="s">
        <v>3619</v>
      </c>
      <c r="B3359" s="17">
        <v>1.0837895338162344</v>
      </c>
      <c r="C3359" s="17">
        <v>0.57792084632892182</v>
      </c>
      <c r="D3359" s="17">
        <v>0.82293753699522332</v>
      </c>
      <c r="E3359" s="17">
        <v>0.99697547906255235</v>
      </c>
      <c r="F3359"/>
      <c r="G3359"/>
      <c r="H3359"/>
      <c r="I3359"/>
      <c r="J3359"/>
      <c r="K3359"/>
      <c r="L3359"/>
    </row>
    <row r="3360" spans="1:12">
      <c r="A3360" s="16" t="s">
        <v>3620</v>
      </c>
      <c r="B3360" s="17">
        <v>1.3310232604593442</v>
      </c>
      <c r="C3360" s="17">
        <v>0.90250383141367663</v>
      </c>
      <c r="D3360" s="17">
        <v>1.0171774847242951</v>
      </c>
      <c r="E3360" s="17">
        <v>1.0727141012661068</v>
      </c>
      <c r="F3360"/>
      <c r="G3360"/>
      <c r="H3360"/>
      <c r="I3360"/>
      <c r="J3360"/>
      <c r="K3360"/>
      <c r="L3360"/>
    </row>
    <row r="3361" spans="1:12">
      <c r="A3361" s="16" t="s">
        <v>3621</v>
      </c>
      <c r="B3361" s="17">
        <v>1.0238814961834657</v>
      </c>
      <c r="C3361" s="17">
        <v>0.98427729336985115</v>
      </c>
      <c r="D3361" s="17">
        <v>0.86297843077594594</v>
      </c>
      <c r="E3361" s="17">
        <v>1.0143804358624209</v>
      </c>
      <c r="F3361"/>
      <c r="G3361"/>
      <c r="H3361"/>
      <c r="I3361"/>
      <c r="J3361"/>
      <c r="K3361"/>
      <c r="L3361"/>
    </row>
    <row r="3362" spans="1:12">
      <c r="A3362" s="16" t="s">
        <v>3622</v>
      </c>
      <c r="B3362" s="17">
        <v>0.96543571719991461</v>
      </c>
      <c r="C3362" s="17">
        <v>0.95373077632809022</v>
      </c>
      <c r="D3362" s="17">
        <v>0.88962145066261511</v>
      </c>
      <c r="E3362" s="17">
        <v>0.93508741023659192</v>
      </c>
      <c r="F3362"/>
      <c r="G3362"/>
      <c r="H3362"/>
      <c r="I3362"/>
      <c r="J3362"/>
      <c r="K3362"/>
      <c r="L3362"/>
    </row>
    <row r="3363" spans="1:12">
      <c r="A3363" s="16" t="s">
        <v>3623</v>
      </c>
      <c r="B3363" s="17">
        <v>0.58070881752655812</v>
      </c>
      <c r="C3363" s="17">
        <v>0.68988923174595762</v>
      </c>
      <c r="D3363" s="17">
        <v>0.89848856274794853</v>
      </c>
      <c r="E3363" s="17">
        <v>1.0890685950169681</v>
      </c>
      <c r="F3363"/>
      <c r="G3363"/>
      <c r="H3363"/>
      <c r="I3363"/>
      <c r="J3363"/>
      <c r="K3363"/>
      <c r="L3363"/>
    </row>
    <row r="3364" spans="1:12">
      <c r="A3364" s="16" t="s">
        <v>3624</v>
      </c>
      <c r="B3364" s="17">
        <v>0.57256630708509515</v>
      </c>
      <c r="C3364" s="17">
        <v>1.079929743715651</v>
      </c>
      <c r="D3364" s="17">
        <v>0.86657526611804514</v>
      </c>
      <c r="E3364" s="17">
        <v>0.91494321257779299</v>
      </c>
      <c r="F3364"/>
      <c r="G3364"/>
      <c r="H3364"/>
      <c r="I3364"/>
      <c r="J3364"/>
      <c r="K3364"/>
      <c r="L3364"/>
    </row>
    <row r="3365" spans="1:12">
      <c r="A3365" s="16" t="s">
        <v>3625</v>
      </c>
      <c r="B3365" s="17">
        <v>0.7620187098690433</v>
      </c>
      <c r="C3365" s="17">
        <v>0.87549672547473678</v>
      </c>
      <c r="D3365" s="17">
        <v>0.94066948656441252</v>
      </c>
      <c r="E3365" s="17">
        <v>0.95880349503320206</v>
      </c>
      <c r="F3365"/>
      <c r="G3365"/>
      <c r="H3365"/>
      <c r="I3365"/>
      <c r="J3365"/>
      <c r="K3365"/>
      <c r="L3365"/>
    </row>
    <row r="3366" spans="1:12">
      <c r="A3366" s="16" t="s">
        <v>3626</v>
      </c>
      <c r="B3366" s="17">
        <v>0.90445171601349594</v>
      </c>
      <c r="C3366" s="17">
        <v>0.60947117486737545</v>
      </c>
      <c r="D3366" s="17">
        <v>0.99440080496494598</v>
      </c>
      <c r="E3366" s="17">
        <v>1.1825931669590686</v>
      </c>
      <c r="F3366"/>
      <c r="G3366"/>
      <c r="H3366"/>
      <c r="I3366"/>
      <c r="J3366"/>
      <c r="K3366"/>
      <c r="L3366"/>
    </row>
    <row r="3367" spans="1:12">
      <c r="A3367" s="16" t="s">
        <v>3627</v>
      </c>
      <c r="B3367" s="17">
        <v>0.88228552678129368</v>
      </c>
      <c r="C3367" s="17">
        <v>0.60771149032436489</v>
      </c>
      <c r="D3367" s="17">
        <v>0.92388408527098298</v>
      </c>
      <c r="E3367" s="17">
        <v>1.0056544791683872</v>
      </c>
      <c r="F3367"/>
      <c r="G3367"/>
      <c r="H3367"/>
      <c r="I3367"/>
      <c r="J3367"/>
      <c r="K3367"/>
      <c r="L3367"/>
    </row>
    <row r="3368" spans="1:12">
      <c r="A3368" s="16" t="s">
        <v>3628</v>
      </c>
      <c r="B3368" s="17">
        <v>0.88102985017685564</v>
      </c>
      <c r="C3368" s="17">
        <v>0.86787240618444661</v>
      </c>
      <c r="D3368" s="17">
        <v>1.0210786843095796</v>
      </c>
      <c r="E3368" s="17">
        <v>0.65273885972044587</v>
      </c>
      <c r="F3368"/>
      <c r="G3368"/>
      <c r="H3368"/>
      <c r="I3368"/>
      <c r="J3368"/>
      <c r="K3368"/>
      <c r="L3368"/>
    </row>
    <row r="3369" spans="1:12">
      <c r="A3369" s="16" t="s">
        <v>3629</v>
      </c>
      <c r="B3369" s="17">
        <v>1.1170698758034543</v>
      </c>
      <c r="C3369" s="17">
        <v>0.62344052937705474</v>
      </c>
      <c r="D3369" s="17">
        <v>0.98626473781489687</v>
      </c>
      <c r="E3369" s="17">
        <v>1.0165484892726782</v>
      </c>
      <c r="F3369"/>
      <c r="G3369"/>
      <c r="H3369"/>
      <c r="I3369"/>
      <c r="J3369"/>
      <c r="K3369"/>
      <c r="L3369"/>
    </row>
    <row r="3370" spans="1:12">
      <c r="A3370" s="16" t="s">
        <v>3630</v>
      </c>
      <c r="B3370" s="17">
        <v>0.89332526719096594</v>
      </c>
      <c r="C3370" s="17">
        <v>1.1400712707073328</v>
      </c>
      <c r="D3370" s="17">
        <v>0.97770100984939545</v>
      </c>
      <c r="E3370" s="17">
        <v>1.0098016866120205</v>
      </c>
      <c r="F3370"/>
      <c r="G3370"/>
      <c r="H3370"/>
      <c r="I3370"/>
      <c r="J3370"/>
      <c r="K3370"/>
      <c r="L3370"/>
    </row>
    <row r="3371" spans="1:12">
      <c r="A3371" s="16" t="s">
        <v>3631</v>
      </c>
      <c r="B3371" s="17">
        <v>0.97284048306514792</v>
      </c>
      <c r="C3371" s="17">
        <v>1.28939068251426</v>
      </c>
      <c r="D3371" s="17">
        <v>0.98125451601349933</v>
      </c>
      <c r="E3371" s="17">
        <v>1.0468571748286351</v>
      </c>
      <c r="F3371"/>
      <c r="G3371"/>
      <c r="H3371"/>
      <c r="I3371"/>
      <c r="J3371"/>
      <c r="K3371"/>
      <c r="L3371"/>
    </row>
    <row r="3372" spans="1:12">
      <c r="A3372" s="16" t="s">
        <v>3632</v>
      </c>
      <c r="B3372" s="17">
        <v>0.74275232913819167</v>
      </c>
      <c r="C3372" s="17">
        <v>1.3030094519859516</v>
      </c>
      <c r="D3372" s="17">
        <v>0.87726151078967884</v>
      </c>
      <c r="E3372" s="17">
        <v>1.0279761311155504</v>
      </c>
      <c r="F3372"/>
      <c r="G3372"/>
      <c r="H3372"/>
      <c r="I3372"/>
      <c r="J3372"/>
      <c r="K3372"/>
      <c r="L3372"/>
    </row>
    <row r="3373" spans="1:12">
      <c r="A3373" s="16" t="s">
        <v>3633</v>
      </c>
      <c r="B3373" s="17">
        <v>1.2097600614063149</v>
      </c>
      <c r="C3373" s="17">
        <v>1.1316762539494425</v>
      </c>
      <c r="D3373" s="17">
        <v>0.90703120613713872</v>
      </c>
      <c r="E3373" s="17">
        <v>1.0007402097743845</v>
      </c>
      <c r="F3373"/>
      <c r="G3373"/>
      <c r="H3373"/>
      <c r="I3373"/>
      <c r="J3373"/>
      <c r="K3373"/>
      <c r="L3373"/>
    </row>
    <row r="3374" spans="1:12">
      <c r="A3374" s="16" t="s">
        <v>3634</v>
      </c>
      <c r="B3374" s="17">
        <v>0.76771559655252652</v>
      </c>
      <c r="C3374" s="17">
        <v>0.7869339667216807</v>
      </c>
      <c r="D3374" s="17">
        <v>0.96633795558187385</v>
      </c>
      <c r="E3374" s="17">
        <v>0.98548646826429609</v>
      </c>
      <c r="F3374"/>
      <c r="G3374"/>
      <c r="H3374"/>
      <c r="I3374"/>
      <c r="J3374"/>
      <c r="K3374"/>
      <c r="L3374"/>
    </row>
    <row r="3375" spans="1:12">
      <c r="A3375" s="16" t="s">
        <v>3635</v>
      </c>
      <c r="B3375" s="17">
        <v>0.4327742356092138</v>
      </c>
      <c r="C3375" s="17">
        <v>1.1282102595598464</v>
      </c>
      <c r="D3375" s="17">
        <v>0.99264751212882307</v>
      </c>
      <c r="E3375" s="17">
        <v>0.60478951761329813</v>
      </c>
      <c r="F3375"/>
      <c r="G3375"/>
      <c r="H3375"/>
      <c r="I3375"/>
      <c r="J3375"/>
      <c r="K3375"/>
      <c r="L3375"/>
    </row>
    <row r="3376" spans="1:12">
      <c r="A3376" s="16" t="s">
        <v>3636</v>
      </c>
      <c r="B3376" s="17">
        <v>0.5991459771067813</v>
      </c>
      <c r="C3376" s="17">
        <v>0.43877767762679348</v>
      </c>
      <c r="D3376" s="17">
        <v>0.99611457652947821</v>
      </c>
      <c r="E3376" s="17">
        <v>1.051849926572336</v>
      </c>
      <c r="F3376"/>
      <c r="G3376"/>
      <c r="H3376"/>
      <c r="I3376"/>
      <c r="J3376"/>
      <c r="K3376"/>
      <c r="L3376"/>
    </row>
    <row r="3377" spans="1:12">
      <c r="A3377" s="16" t="s">
        <v>3637</v>
      </c>
      <c r="B3377" s="17">
        <v>0.56974839386103404</v>
      </c>
      <c r="C3377" s="17">
        <v>0.8010322516260644</v>
      </c>
      <c r="D3377" s="17">
        <v>0.91990024381404256</v>
      </c>
      <c r="E3377" s="17">
        <v>1.0580886695171658</v>
      </c>
      <c r="F3377"/>
      <c r="G3377"/>
      <c r="H3377"/>
      <c r="I3377"/>
      <c r="J3377"/>
      <c r="K3377"/>
      <c r="L3377"/>
    </row>
    <row r="3378" spans="1:12">
      <c r="A3378" s="16" t="s">
        <v>3638</v>
      </c>
      <c r="B3378" s="17">
        <v>0.75969911854206684</v>
      </c>
      <c r="C3378" s="17">
        <v>0.67828627443706901</v>
      </c>
      <c r="D3378" s="17">
        <v>1.0375250839450112</v>
      </c>
      <c r="E3378" s="17">
        <v>0.99832652449919612</v>
      </c>
      <c r="F3378"/>
      <c r="G3378"/>
      <c r="H3378"/>
      <c r="I3378"/>
      <c r="J3378"/>
      <c r="K3378"/>
      <c r="L3378"/>
    </row>
    <row r="3379" spans="1:12">
      <c r="A3379" s="16" t="s">
        <v>3639</v>
      </c>
      <c r="B3379" s="17">
        <v>1.3433636543780449</v>
      </c>
      <c r="C3379" s="17">
        <v>0.7495235793552375</v>
      </c>
      <c r="D3379" s="17">
        <v>0.89808393582839741</v>
      </c>
      <c r="E3379" s="17">
        <v>0.98540256188650266</v>
      </c>
      <c r="F3379"/>
      <c r="G3379"/>
      <c r="H3379"/>
      <c r="I3379"/>
      <c r="J3379"/>
      <c r="K3379"/>
      <c r="L3379"/>
    </row>
    <row r="3380" spans="1:12">
      <c r="A3380" s="16" t="s">
        <v>3640</v>
      </c>
      <c r="B3380" s="17">
        <v>1.2522725336880474</v>
      </c>
      <c r="C3380" s="17">
        <v>1.0071433382329054</v>
      </c>
      <c r="D3380" s="17">
        <v>0.92703188202119491</v>
      </c>
      <c r="E3380" s="17">
        <v>0.92299467892865261</v>
      </c>
      <c r="F3380"/>
      <c r="G3380"/>
      <c r="H3380"/>
      <c r="I3380"/>
      <c r="J3380"/>
      <c r="K3380"/>
      <c r="L3380"/>
    </row>
    <row r="3381" spans="1:12">
      <c r="A3381" s="16" t="s">
        <v>3641</v>
      </c>
      <c r="B3381" s="17">
        <v>0.86004393316126582</v>
      </c>
      <c r="C3381" s="17">
        <v>0.8870861319122666</v>
      </c>
      <c r="D3381" s="17">
        <v>0.8623413246610504</v>
      </c>
      <c r="E3381" s="17">
        <v>0.97711603766752853</v>
      </c>
      <c r="F3381"/>
      <c r="G3381"/>
      <c r="H3381"/>
      <c r="I3381"/>
      <c r="J3381"/>
      <c r="K3381"/>
      <c r="L3381"/>
    </row>
    <row r="3382" spans="1:12">
      <c r="A3382" s="16" t="s">
        <v>3642</v>
      </c>
      <c r="B3382" s="17">
        <v>0.91356941123239088</v>
      </c>
      <c r="C3382" s="17">
        <v>0.83247436224780935</v>
      </c>
      <c r="D3382" s="17">
        <v>0.97487731279440137</v>
      </c>
      <c r="E3382" s="17">
        <v>0.90813848017511012</v>
      </c>
      <c r="F3382"/>
      <c r="G3382"/>
      <c r="H3382"/>
      <c r="I3382"/>
      <c r="J3382"/>
      <c r="K3382"/>
      <c r="L3382"/>
    </row>
    <row r="3383" spans="1:12">
      <c r="A3383" s="16" t="s">
        <v>3643</v>
      </c>
      <c r="B3383" s="17">
        <v>0.97875833081263308</v>
      </c>
      <c r="C3383" s="17">
        <v>0.79279698965214596</v>
      </c>
      <c r="D3383" s="17">
        <v>0.93668249747328547</v>
      </c>
      <c r="E3383" s="17">
        <v>0.86186029644182482</v>
      </c>
      <c r="F3383"/>
      <c r="G3383"/>
      <c r="H3383"/>
      <c r="I3383"/>
      <c r="J3383"/>
      <c r="K3383"/>
      <c r="L3383"/>
    </row>
    <row r="3384" spans="1:12">
      <c r="A3384" s="16" t="s">
        <v>3644</v>
      </c>
      <c r="B3384" s="17">
        <v>0.934649446338643</v>
      </c>
      <c r="C3384" s="17">
        <v>0.85340622038758718</v>
      </c>
      <c r="D3384" s="17">
        <v>0.91151646385401075</v>
      </c>
      <c r="E3384" s="17">
        <v>0.79423739646201319</v>
      </c>
      <c r="F3384"/>
      <c r="G3384"/>
      <c r="H3384"/>
      <c r="I3384"/>
      <c r="J3384"/>
      <c r="K3384"/>
      <c r="L3384"/>
    </row>
    <row r="3385" spans="1:12">
      <c r="A3385" s="16" t="s">
        <v>3645</v>
      </c>
      <c r="B3385" s="17">
        <v>0.80136442494537397</v>
      </c>
      <c r="C3385" s="17">
        <v>0.76616363513904351</v>
      </c>
      <c r="D3385" s="17">
        <v>0.97241353171580014</v>
      </c>
      <c r="E3385" s="17">
        <v>1.023345858417785</v>
      </c>
      <c r="F3385"/>
      <c r="G3385"/>
      <c r="H3385"/>
      <c r="I3385"/>
      <c r="J3385"/>
      <c r="K3385"/>
      <c r="L3385"/>
    </row>
    <row r="3386" spans="1:12">
      <c r="A3386" s="16" t="s">
        <v>3646</v>
      </c>
      <c r="B3386" s="17">
        <v>0.63924988033385577</v>
      </c>
      <c r="C3386" s="17">
        <v>1.1367873500238839</v>
      </c>
      <c r="D3386" s="17">
        <v>0.76191983934800744</v>
      </c>
      <c r="E3386" s="17">
        <v>0.97477487959315712</v>
      </c>
      <c r="F3386"/>
      <c r="G3386"/>
      <c r="H3386"/>
      <c r="I3386"/>
      <c r="J3386"/>
      <c r="K3386"/>
      <c r="L3386"/>
    </row>
    <row r="3387" spans="1:12">
      <c r="A3387" s="16" t="s">
        <v>3647</v>
      </c>
      <c r="B3387" s="17">
        <v>1.0049650376329142</v>
      </c>
      <c r="C3387" s="17">
        <v>1.1729937702395479</v>
      </c>
      <c r="D3387" s="17">
        <v>0.98817780194572258</v>
      </c>
      <c r="E3387" s="17">
        <v>0.80402696985434408</v>
      </c>
      <c r="F3387"/>
      <c r="G3387"/>
      <c r="H3387"/>
      <c r="I3387"/>
      <c r="J3387"/>
      <c r="K3387"/>
      <c r="L3387"/>
    </row>
    <row r="3388" spans="1:12">
      <c r="A3388" s="16" t="s">
        <v>3648</v>
      </c>
      <c r="B3388" s="17">
        <v>0.55187361283537439</v>
      </c>
      <c r="C3388" s="17">
        <v>0.65462771837101774</v>
      </c>
      <c r="D3388" s="17">
        <v>0.96040569871237247</v>
      </c>
      <c r="E3388" s="17">
        <v>1.0858285399888685</v>
      </c>
      <c r="F3388"/>
      <c r="G3388"/>
      <c r="H3388"/>
      <c r="I3388"/>
      <c r="J3388"/>
      <c r="K3388"/>
      <c r="L3388"/>
    </row>
    <row r="3389" spans="1:12">
      <c r="A3389" s="16" t="s">
        <v>3649</v>
      </c>
      <c r="B3389" s="17">
        <v>0.90815993729541455</v>
      </c>
      <c r="C3389" s="17">
        <v>0.82538638605721804</v>
      </c>
      <c r="D3389" s="17">
        <v>0.85736008726337853</v>
      </c>
      <c r="E3389" s="17">
        <v>0.92299739887822485</v>
      </c>
      <c r="F3389"/>
      <c r="G3389"/>
      <c r="H3389"/>
      <c r="I3389"/>
      <c r="J3389"/>
      <c r="K3389"/>
      <c r="L3389"/>
    </row>
    <row r="3390" spans="1:12">
      <c r="A3390" s="16" t="s">
        <v>3650</v>
      </c>
      <c r="B3390" s="17">
        <v>0.71299613742276413</v>
      </c>
      <c r="C3390" s="17">
        <v>0.42447708184742577</v>
      </c>
      <c r="D3390" s="17">
        <v>0.99858668398980144</v>
      </c>
      <c r="E3390" s="17">
        <v>0.67964854884669523</v>
      </c>
      <c r="F3390"/>
      <c r="G3390"/>
      <c r="H3390"/>
      <c r="I3390"/>
      <c r="J3390"/>
      <c r="K3390"/>
      <c r="L3390"/>
    </row>
    <row r="3391" spans="1:12">
      <c r="A3391" s="16" t="s">
        <v>3651</v>
      </c>
      <c r="B3391" s="17">
        <v>1.0913817628881151</v>
      </c>
      <c r="C3391" s="17">
        <v>0.75305494994252076</v>
      </c>
      <c r="D3391" s="17">
        <v>0.99177761065592163</v>
      </c>
      <c r="E3391" s="17">
        <v>0.88611773977421404</v>
      </c>
      <c r="F3391"/>
      <c r="G3391"/>
      <c r="H3391"/>
      <c r="I3391"/>
      <c r="J3391"/>
      <c r="K3391"/>
      <c r="L3391"/>
    </row>
    <row r="3392" spans="1:12">
      <c r="A3392" s="16" t="s">
        <v>3652</v>
      </c>
      <c r="B3392" s="17">
        <v>0.89325986603663554</v>
      </c>
      <c r="C3392" s="17">
        <v>0.60146989108530302</v>
      </c>
      <c r="D3392" s="17">
        <v>0.99152835844139009</v>
      </c>
      <c r="E3392" s="17">
        <v>0.82937299490694694</v>
      </c>
      <c r="K3392"/>
      <c r="L3392"/>
    </row>
    <row r="3393" spans="1:12">
      <c r="A3393" s="16" t="s">
        <v>3653</v>
      </c>
      <c r="B3393" s="17">
        <v>1.0431654258441796</v>
      </c>
      <c r="C3393" s="17">
        <v>0.50821347860363586</v>
      </c>
      <c r="D3393" s="17">
        <v>0.84738203696980974</v>
      </c>
      <c r="E3393" s="17">
        <v>0.93905561707346041</v>
      </c>
      <c r="K3393"/>
      <c r="L3393"/>
    </row>
    <row r="3394" spans="1:12">
      <c r="A3394" s="16" t="s">
        <v>3654</v>
      </c>
      <c r="B3394" s="17">
        <v>0.74674250824082622</v>
      </c>
      <c r="C3394" s="17">
        <v>0.77954164164394468</v>
      </c>
      <c r="D3394" s="17">
        <v>0.84597227967806821</v>
      </c>
      <c r="E3394" s="17">
        <v>0.95677326640734606</v>
      </c>
      <c r="K3394"/>
      <c r="L3394"/>
    </row>
    <row r="3395" spans="1:12">
      <c r="A3395" s="16" t="s">
        <v>3655</v>
      </c>
      <c r="B3395" s="17">
        <v>1.0584195811056065</v>
      </c>
      <c r="C3395" s="17">
        <v>0.76669454446109675</v>
      </c>
      <c r="D3395" s="17">
        <v>0.96085475779060814</v>
      </c>
      <c r="E3395" s="17">
        <v>0.9069578915105545</v>
      </c>
      <c r="K3395"/>
      <c r="L3395"/>
    </row>
    <row r="3396" spans="1:12">
      <c r="A3396" s="16" t="s">
        <v>3656</v>
      </c>
      <c r="B3396" s="17">
        <v>0.37074820168386124</v>
      </c>
      <c r="C3396" s="17">
        <v>0.70923691623983531</v>
      </c>
      <c r="D3396" s="17">
        <v>1.001795516180745</v>
      </c>
      <c r="E3396" s="17">
        <v>1.1215243850577812</v>
      </c>
      <c r="K3396"/>
      <c r="L3396"/>
    </row>
    <row r="3397" spans="1:12">
      <c r="A3397" s="16" t="s">
        <v>3657</v>
      </c>
      <c r="B3397" s="17">
        <v>0.73126281008564376</v>
      </c>
      <c r="C3397" s="17">
        <v>0.63244612099244146</v>
      </c>
      <c r="D3397" s="17">
        <v>0.87632605371726469</v>
      </c>
      <c r="E3397" s="17">
        <v>0.74791846980956544</v>
      </c>
      <c r="G3397" s="21"/>
      <c r="H3397" s="21"/>
      <c r="I3397" s="21"/>
      <c r="J3397" s="21"/>
      <c r="K3397"/>
      <c r="L3397"/>
    </row>
    <row r="3398" spans="1:12">
      <c r="A3398" s="16" t="s">
        <v>3658</v>
      </c>
      <c r="B3398" s="17">
        <v>0.65555451770537454</v>
      </c>
      <c r="C3398" s="17">
        <v>0.93506926461604778</v>
      </c>
      <c r="D3398" s="17">
        <v>0.93414975130173694</v>
      </c>
      <c r="E3398" s="17">
        <v>1.0174099634286666</v>
      </c>
      <c r="K3398"/>
      <c r="L3398"/>
    </row>
    <row r="3399" spans="1:12">
      <c r="A3399" s="16" t="s">
        <v>3659</v>
      </c>
      <c r="B3399" s="17">
        <v>0.18909836963039048</v>
      </c>
      <c r="C3399" s="17">
        <v>0.46891864498542624</v>
      </c>
      <c r="D3399" s="17">
        <v>0.85848043568701771</v>
      </c>
      <c r="E3399" s="17">
        <v>0.9603765102125168</v>
      </c>
      <c r="K3399"/>
      <c r="L3399"/>
    </row>
    <row r="3400" spans="1:12">
      <c r="A3400" s="16" t="s">
        <v>3660</v>
      </c>
      <c r="B3400" s="17">
        <v>0.54773339166804191</v>
      </c>
      <c r="C3400" s="17">
        <v>0.98678659417550851</v>
      </c>
      <c r="D3400" s="17">
        <v>0.90887346129752966</v>
      </c>
      <c r="E3400" s="17">
        <v>1.0000641692387657</v>
      </c>
      <c r="K3400"/>
      <c r="L3400"/>
    </row>
    <row r="3401" spans="1:12">
      <c r="A3401" s="16" t="s">
        <v>3661</v>
      </c>
      <c r="B3401" s="17">
        <v>0.7046526231236081</v>
      </c>
      <c r="C3401" s="17">
        <v>1.1917005156866423</v>
      </c>
      <c r="D3401" s="17">
        <v>0.96289930236149091</v>
      </c>
      <c r="E3401" s="17">
        <v>0.97616283680185789</v>
      </c>
      <c r="K3401"/>
      <c r="L3401"/>
    </row>
    <row r="3402" spans="1:12">
      <c r="A3402" s="16" t="s">
        <v>3662</v>
      </c>
      <c r="B3402" s="17">
        <v>0.82811273232318106</v>
      </c>
      <c r="C3402" s="17">
        <v>0.58190275075969777</v>
      </c>
      <c r="D3402" s="17">
        <v>0.90552407024961379</v>
      </c>
      <c r="E3402" s="17">
        <v>0.94338274093398311</v>
      </c>
      <c r="K3402"/>
      <c r="L3402"/>
    </row>
    <row r="3403" spans="1:12">
      <c r="A3403" s="16" t="s">
        <v>3663</v>
      </c>
      <c r="B3403" s="17">
        <v>0.57336035165989996</v>
      </c>
      <c r="C3403" s="17">
        <v>0.80996717879356184</v>
      </c>
      <c r="D3403" s="17">
        <v>0.89631453715854204</v>
      </c>
      <c r="E3403" s="17">
        <v>1.0389171303300522</v>
      </c>
      <c r="K3403"/>
      <c r="L3403"/>
    </row>
    <row r="3404" spans="1:12">
      <c r="A3404" s="16" t="s">
        <v>3664</v>
      </c>
      <c r="B3404" s="17">
        <v>1.0386466321130567</v>
      </c>
      <c r="C3404" s="17">
        <v>0.74383435448957036</v>
      </c>
      <c r="D3404" s="17">
        <v>0.92135812069057166</v>
      </c>
      <c r="E3404" s="17">
        <v>0.90010415260337973</v>
      </c>
      <c r="K3404"/>
      <c r="L3404"/>
    </row>
    <row r="3405" spans="1:12">
      <c r="A3405" s="16" t="s">
        <v>3665</v>
      </c>
      <c r="B3405" s="17">
        <v>0.72207337275803429</v>
      </c>
      <c r="C3405" s="17">
        <v>1.3563396737413893</v>
      </c>
      <c r="D3405" s="17">
        <v>0.96482372446051068</v>
      </c>
      <c r="E3405" s="17">
        <v>0.97706164823723241</v>
      </c>
      <c r="K3405"/>
      <c r="L3405"/>
    </row>
    <row r="3406" spans="1:12">
      <c r="A3406" s="16" t="s">
        <v>3666</v>
      </c>
      <c r="B3406" s="17">
        <v>0.85103257757943551</v>
      </c>
      <c r="C3406" s="17">
        <v>1.1216393056212264</v>
      </c>
      <c r="D3406" s="17">
        <v>0.98454362761045089</v>
      </c>
      <c r="E3406" s="17">
        <v>1.1249897589446771</v>
      </c>
      <c r="K3406"/>
      <c r="L3406"/>
    </row>
    <row r="3407" spans="1:12">
      <c r="A3407" s="16" t="s">
        <v>3667</v>
      </c>
      <c r="B3407" s="17">
        <v>0.69338948049037941</v>
      </c>
      <c r="C3407" s="17">
        <v>0.53561975667349537</v>
      </c>
      <c r="D3407" s="17">
        <v>1.0027364021020719</v>
      </c>
      <c r="E3407" s="17">
        <v>0.68531835431063148</v>
      </c>
      <c r="K3407"/>
      <c r="L3407"/>
    </row>
    <row r="3408" spans="1:12">
      <c r="A3408" s="16" t="s">
        <v>3668</v>
      </c>
      <c r="B3408" s="17">
        <v>0.6902191350492064</v>
      </c>
      <c r="C3408" s="17">
        <v>0.9216451468484923</v>
      </c>
      <c r="D3408" s="17">
        <v>0.93392097262258478</v>
      </c>
      <c r="E3408" s="17">
        <v>0.91289550616731563</v>
      </c>
      <c r="F3408"/>
      <c r="G3408"/>
      <c r="H3408"/>
      <c r="I3408"/>
      <c r="J3408"/>
      <c r="K3408"/>
      <c r="L3408"/>
    </row>
    <row r="3409" spans="1:12">
      <c r="A3409" s="16" t="s">
        <v>3669</v>
      </c>
      <c r="B3409" s="17">
        <v>0.73007326568287667</v>
      </c>
      <c r="C3409" s="17">
        <v>0.6270369211142498</v>
      </c>
      <c r="D3409" s="17">
        <v>0.93748085752674826</v>
      </c>
      <c r="E3409" s="17">
        <v>0.85713789991333555</v>
      </c>
      <c r="F3409"/>
      <c r="G3409"/>
      <c r="H3409"/>
      <c r="I3409"/>
      <c r="J3409"/>
      <c r="K3409"/>
      <c r="L3409"/>
    </row>
    <row r="3410" spans="1:12">
      <c r="A3410" s="16" t="s">
        <v>3670</v>
      </c>
      <c r="B3410" s="17">
        <v>0.74673507265728778</v>
      </c>
      <c r="C3410" s="17">
        <v>0.66900767585528664</v>
      </c>
      <c r="D3410" s="17">
        <v>0.94473555997069902</v>
      </c>
      <c r="E3410" s="17">
        <v>1.0208835249263146</v>
      </c>
      <c r="F3410"/>
      <c r="G3410"/>
      <c r="H3410"/>
      <c r="I3410"/>
      <c r="J3410"/>
      <c r="K3410"/>
      <c r="L3410"/>
    </row>
    <row r="3411" spans="1:12">
      <c r="A3411" s="16" t="s">
        <v>3671</v>
      </c>
      <c r="B3411" s="17">
        <v>1.1483736166125496</v>
      </c>
      <c r="C3411" s="17">
        <v>1.4172369994689946</v>
      </c>
      <c r="D3411" s="17">
        <v>1.0176555833829606</v>
      </c>
      <c r="E3411" s="17">
        <v>1.0653018137722421</v>
      </c>
      <c r="F3411"/>
      <c r="G3411"/>
      <c r="H3411"/>
      <c r="I3411"/>
      <c r="J3411"/>
      <c r="K3411"/>
      <c r="L3411"/>
    </row>
    <row r="3412" spans="1:12">
      <c r="A3412" s="16" t="s">
        <v>3672</v>
      </c>
      <c r="B3412" s="17">
        <v>0.9939284764620927</v>
      </c>
      <c r="C3412" s="17">
        <v>1.1149017608138649</v>
      </c>
      <c r="D3412" s="17">
        <v>0.87926683945793116</v>
      </c>
      <c r="E3412" s="17">
        <v>0.90816578290840722</v>
      </c>
      <c r="F3412"/>
      <c r="G3412"/>
      <c r="H3412"/>
      <c r="I3412"/>
      <c r="J3412"/>
      <c r="K3412"/>
      <c r="L3412"/>
    </row>
    <row r="3413" spans="1:12">
      <c r="A3413" s="16" t="s">
        <v>3673</v>
      </c>
      <c r="B3413" s="17">
        <v>0.82308995555196007</v>
      </c>
      <c r="C3413" s="17">
        <v>0.97044473491119776</v>
      </c>
      <c r="D3413" s="17">
        <v>0.8978374353069366</v>
      </c>
      <c r="E3413" s="17">
        <v>0.6256745830016377</v>
      </c>
      <c r="F3413"/>
      <c r="G3413"/>
      <c r="H3413"/>
      <c r="I3413"/>
      <c r="J3413"/>
      <c r="K3413"/>
      <c r="L3413"/>
    </row>
    <row r="3414" spans="1:12">
      <c r="A3414" s="16" t="s">
        <v>3674</v>
      </c>
      <c r="B3414" s="17">
        <v>0.76267556122365565</v>
      </c>
      <c r="C3414" s="17">
        <v>0.7663693367376524</v>
      </c>
      <c r="D3414" s="17">
        <v>1.0035834745935499</v>
      </c>
      <c r="E3414" s="17">
        <v>0.94753870987821387</v>
      </c>
      <c r="F3414"/>
      <c r="G3414"/>
      <c r="H3414"/>
      <c r="I3414"/>
      <c r="J3414"/>
      <c r="K3414"/>
      <c r="L3414"/>
    </row>
    <row r="3415" spans="1:12">
      <c r="A3415" s="16" t="s">
        <v>3675</v>
      </c>
      <c r="B3415" s="17">
        <v>0.8460457343470279</v>
      </c>
      <c r="C3415" s="17">
        <v>0.83158952938187969</v>
      </c>
      <c r="D3415" s="17">
        <v>0.87121989802151534</v>
      </c>
      <c r="E3415" s="17">
        <v>0.9395522999159559</v>
      </c>
      <c r="F3415"/>
      <c r="G3415"/>
      <c r="H3415"/>
      <c r="I3415"/>
      <c r="J3415"/>
      <c r="K3415"/>
      <c r="L3415"/>
    </row>
    <row r="3416" spans="1:12">
      <c r="A3416" s="16" t="s">
        <v>3676</v>
      </c>
      <c r="B3416" s="17">
        <v>0.85390543126326268</v>
      </c>
      <c r="C3416" s="17">
        <v>1.0001226337293119</v>
      </c>
      <c r="D3416" s="17">
        <v>0.84717248283017188</v>
      </c>
      <c r="E3416" s="17">
        <v>0.98864005711777514</v>
      </c>
      <c r="F3416"/>
      <c r="G3416"/>
      <c r="H3416"/>
      <c r="I3416"/>
      <c r="J3416"/>
      <c r="K3416"/>
      <c r="L3416"/>
    </row>
    <row r="3417" spans="1:12">
      <c r="A3417" s="16" t="s">
        <v>3677</v>
      </c>
      <c r="B3417" s="17">
        <v>0.5328995056762752</v>
      </c>
      <c r="C3417" s="17">
        <v>0.32026085963640105</v>
      </c>
      <c r="D3417" s="17">
        <v>0.90449465055117528</v>
      </c>
      <c r="E3417" s="17">
        <v>0.91932596109525033</v>
      </c>
      <c r="F3417"/>
      <c r="G3417"/>
      <c r="H3417"/>
      <c r="I3417"/>
      <c r="J3417"/>
      <c r="K3417"/>
      <c r="L3417"/>
    </row>
    <row r="3418" spans="1:12">
      <c r="A3418" s="16" t="s">
        <v>3678</v>
      </c>
      <c r="B3418" s="17">
        <v>0.99508946332902781</v>
      </c>
      <c r="C3418" s="17">
        <v>0.84803473505434379</v>
      </c>
      <c r="D3418" s="17">
        <v>0.91205994720736627</v>
      </c>
      <c r="E3418" s="17">
        <v>0.92518879799174913</v>
      </c>
      <c r="F3418"/>
      <c r="G3418"/>
      <c r="H3418"/>
      <c r="I3418"/>
      <c r="J3418"/>
      <c r="K3418"/>
      <c r="L3418"/>
    </row>
    <row r="3419" spans="1:12">
      <c r="A3419" s="16" t="s">
        <v>3679</v>
      </c>
      <c r="B3419" s="17">
        <v>1.3103448275862069</v>
      </c>
      <c r="C3419" s="17">
        <v>1.1687278101026017</v>
      </c>
      <c r="D3419" s="17">
        <v>0.92604430829634377</v>
      </c>
      <c r="E3419" s="17">
        <v>0.92278111416922115</v>
      </c>
      <c r="F3419"/>
      <c r="G3419"/>
      <c r="H3419"/>
      <c r="I3419"/>
      <c r="J3419"/>
      <c r="K3419"/>
      <c r="L3419"/>
    </row>
    <row r="3420" spans="1:12">
      <c r="A3420" s="16" t="s">
        <v>3680</v>
      </c>
      <c r="B3420" s="17">
        <v>1.3297229972827607</v>
      </c>
      <c r="C3420" s="17">
        <v>1.349086415375379</v>
      </c>
      <c r="D3420" s="17">
        <v>0.86320639361870288</v>
      </c>
      <c r="E3420" s="17">
        <v>0.83775341242570178</v>
      </c>
      <c r="F3420"/>
      <c r="G3420"/>
      <c r="H3420"/>
      <c r="I3420"/>
      <c r="J3420"/>
      <c r="K3420"/>
      <c r="L3420"/>
    </row>
    <row r="3421" spans="1:12">
      <c r="A3421" s="16" t="s">
        <v>3681</v>
      </c>
      <c r="B3421" s="17">
        <v>1.5351939961740324</v>
      </c>
      <c r="C3421" s="17">
        <v>0.81149669083207143</v>
      </c>
      <c r="D3421" s="17">
        <v>0.91258345884874248</v>
      </c>
      <c r="E3421" s="17">
        <v>0.90486750439485708</v>
      </c>
      <c r="F3421"/>
      <c r="G3421"/>
      <c r="H3421"/>
      <c r="I3421"/>
      <c r="J3421"/>
      <c r="K3421"/>
      <c r="L3421"/>
    </row>
    <row r="3422" spans="1:12">
      <c r="A3422" s="16" t="s">
        <v>3682</v>
      </c>
      <c r="B3422" s="17">
        <v>0.89009168553976248</v>
      </c>
      <c r="C3422" s="17">
        <v>0.80313858426631091</v>
      </c>
      <c r="D3422" s="17">
        <v>0.91014050288728032</v>
      </c>
      <c r="E3422" s="17">
        <v>1.0902872122525238</v>
      </c>
      <c r="F3422"/>
      <c r="G3422"/>
      <c r="H3422"/>
      <c r="I3422"/>
      <c r="J3422"/>
      <c r="K3422"/>
      <c r="L3422"/>
    </row>
    <row r="3423" spans="1:12">
      <c r="A3423" s="16" t="s">
        <v>3683</v>
      </c>
      <c r="B3423" s="17">
        <v>0.39341743079789027</v>
      </c>
      <c r="C3423" s="17">
        <v>0.71806595008775653</v>
      </c>
      <c r="D3423" s="17">
        <v>0.92349076848106781</v>
      </c>
      <c r="E3423" s="17">
        <v>0.98327692129587918</v>
      </c>
      <c r="F3423"/>
      <c r="G3423"/>
      <c r="H3423"/>
      <c r="I3423"/>
      <c r="J3423"/>
      <c r="K3423"/>
      <c r="L3423"/>
    </row>
    <row r="3424" spans="1:12">
      <c r="A3424" s="16" t="s">
        <v>3684</v>
      </c>
      <c r="B3424" s="17">
        <v>1.1513316432347891</v>
      </c>
      <c r="C3424" s="17">
        <v>0.68175944835886348</v>
      </c>
      <c r="D3424" s="17">
        <v>0.99035239161076427</v>
      </c>
      <c r="E3424" s="17">
        <v>0.98411470879179919</v>
      </c>
      <c r="F3424"/>
      <c r="G3424"/>
      <c r="H3424"/>
      <c r="I3424"/>
      <c r="J3424"/>
      <c r="K3424"/>
      <c r="L3424"/>
    </row>
    <row r="3425" spans="1:12">
      <c r="A3425" s="16" t="s">
        <v>3685</v>
      </c>
      <c r="B3425" s="17">
        <v>0.39422534781828028</v>
      </c>
      <c r="C3425" s="17">
        <v>0.86066362371585892</v>
      </c>
      <c r="D3425" s="17">
        <v>0.97455942844659582</v>
      </c>
      <c r="E3425" s="17">
        <v>0.69391766876224925</v>
      </c>
      <c r="F3425"/>
      <c r="G3425"/>
      <c r="H3425"/>
      <c r="I3425"/>
      <c r="J3425"/>
      <c r="K3425"/>
      <c r="L3425"/>
    </row>
    <row r="3426" spans="1:12">
      <c r="A3426" s="16" t="s">
        <v>3686</v>
      </c>
      <c r="B3426" s="17">
        <v>0.90384355715244669</v>
      </c>
      <c r="C3426" s="17">
        <v>0.59504510194010418</v>
      </c>
      <c r="D3426" s="17">
        <v>0.86713923419079397</v>
      </c>
      <c r="E3426" s="17">
        <v>1.0186792640261551</v>
      </c>
      <c r="F3426"/>
      <c r="G3426"/>
      <c r="H3426"/>
      <c r="I3426"/>
      <c r="J3426"/>
      <c r="K3426"/>
      <c r="L3426"/>
    </row>
    <row r="3427" spans="1:12">
      <c r="A3427" s="16" t="s">
        <v>3687</v>
      </c>
      <c r="B3427" s="17">
        <v>0.72735267057941566</v>
      </c>
      <c r="C3427" s="17">
        <v>0.70486554405227697</v>
      </c>
      <c r="D3427" s="17">
        <v>0.9337766158856472</v>
      </c>
      <c r="E3427" s="17">
        <v>0.86866790583478848</v>
      </c>
      <c r="F3427"/>
      <c r="G3427"/>
      <c r="H3427"/>
      <c r="I3427"/>
      <c r="J3427"/>
      <c r="K3427"/>
      <c r="L3427"/>
    </row>
    <row r="3428" spans="1:12">
      <c r="A3428" s="16" t="s">
        <v>3688</v>
      </c>
      <c r="B3428" s="17">
        <v>0.92350229517927207</v>
      </c>
      <c r="C3428" s="17">
        <v>1.5115628000847203</v>
      </c>
      <c r="D3428" s="17">
        <v>0.9126756046087795</v>
      </c>
      <c r="E3428" s="17">
        <v>1.0184968392230296</v>
      </c>
      <c r="F3428"/>
      <c r="G3428"/>
      <c r="H3428"/>
      <c r="I3428"/>
      <c r="J3428"/>
      <c r="K3428"/>
      <c r="L3428"/>
    </row>
    <row r="3429" spans="1:12">
      <c r="A3429" s="16" t="s">
        <v>3689</v>
      </c>
      <c r="B3429" s="17">
        <v>-1.2362830015470139E-2</v>
      </c>
      <c r="C3429" s="17">
        <v>0.94409399002149441</v>
      </c>
      <c r="D3429" s="17">
        <v>0.95214645273035436</v>
      </c>
      <c r="E3429" s="17">
        <v>1.0123595392120206</v>
      </c>
      <c r="F3429"/>
      <c r="G3429"/>
      <c r="H3429"/>
      <c r="I3429"/>
      <c r="J3429"/>
      <c r="K3429"/>
      <c r="L3429"/>
    </row>
    <row r="3430" spans="1:12">
      <c r="A3430" s="16" t="s">
        <v>3690</v>
      </c>
      <c r="B3430" s="17">
        <v>1.0682515546399394</v>
      </c>
      <c r="C3430" s="17">
        <v>1.1327636618628782</v>
      </c>
      <c r="D3430" s="17">
        <v>1.0216772175878952</v>
      </c>
      <c r="E3430" s="17">
        <v>0.88013461621631417</v>
      </c>
      <c r="F3430"/>
      <c r="G3430"/>
      <c r="H3430"/>
      <c r="I3430"/>
      <c r="J3430"/>
      <c r="K3430"/>
      <c r="L3430"/>
    </row>
    <row r="3431" spans="1:12">
      <c r="A3431" s="16" t="s">
        <v>3691</v>
      </c>
      <c r="B3431" s="17">
        <v>0.90358295489501916</v>
      </c>
      <c r="C3431" s="17">
        <v>1.2181578500066101</v>
      </c>
      <c r="D3431" s="17">
        <v>0.8819122003751918</v>
      </c>
      <c r="E3431" s="17">
        <v>0.96338301944677907</v>
      </c>
      <c r="F3431"/>
      <c r="G3431"/>
      <c r="H3431"/>
      <c r="I3431"/>
      <c r="J3431"/>
      <c r="K3431"/>
      <c r="L3431"/>
    </row>
    <row r="3432" spans="1:12">
      <c r="A3432" s="16" t="s">
        <v>3692</v>
      </c>
      <c r="B3432" s="17">
        <v>1.1290744144046263</v>
      </c>
      <c r="C3432" s="17">
        <v>0.65804391806457052</v>
      </c>
      <c r="D3432" s="17">
        <v>0.88093263181865744</v>
      </c>
      <c r="E3432" s="17">
        <v>1.0338001812180684</v>
      </c>
      <c r="F3432"/>
      <c r="G3432"/>
      <c r="H3432"/>
      <c r="I3432"/>
      <c r="J3432"/>
      <c r="K3432"/>
      <c r="L3432"/>
    </row>
    <row r="3433" spans="1:12">
      <c r="A3433" s="16" t="s">
        <v>3693</v>
      </c>
      <c r="B3433" s="17">
        <v>0.99864292604764471</v>
      </c>
      <c r="C3433" s="17">
        <v>1.3658802099741927</v>
      </c>
      <c r="D3433" s="17">
        <v>0.96891158965275859</v>
      </c>
      <c r="E3433" s="17">
        <v>0.9589412351808535</v>
      </c>
      <c r="F3433"/>
      <c r="G3433"/>
      <c r="H3433"/>
      <c r="I3433"/>
      <c r="J3433"/>
      <c r="K3433"/>
      <c r="L3433"/>
    </row>
    <row r="3434" spans="1:12">
      <c r="A3434" s="16" t="s">
        <v>3694</v>
      </c>
      <c r="B3434" s="17">
        <v>0.79351242286180579</v>
      </c>
      <c r="C3434" s="17">
        <v>0.87300383519185232</v>
      </c>
      <c r="D3434" s="17">
        <v>0.96782100902866675</v>
      </c>
      <c r="E3434" s="17">
        <v>0.69314885970222473</v>
      </c>
      <c r="F3434"/>
      <c r="G3434"/>
      <c r="H3434"/>
      <c r="I3434"/>
      <c r="J3434"/>
      <c r="K3434"/>
      <c r="L3434"/>
    </row>
    <row r="3435" spans="1:12">
      <c r="A3435" s="16" t="s">
        <v>3695</v>
      </c>
      <c r="B3435" s="17">
        <v>0.73518527602012174</v>
      </c>
      <c r="C3435" s="17">
        <v>0.6255161327540969</v>
      </c>
      <c r="D3435" s="17">
        <v>0.97857380255455595</v>
      </c>
      <c r="E3435" s="17">
        <v>0.70986201992249864</v>
      </c>
      <c r="F3435"/>
      <c r="G3435"/>
      <c r="H3435"/>
      <c r="I3435"/>
      <c r="J3435"/>
      <c r="K3435"/>
      <c r="L3435"/>
    </row>
    <row r="3436" spans="1:12">
      <c r="A3436" s="16" t="s">
        <v>3696</v>
      </c>
      <c r="B3436" s="17">
        <v>0.96823464392039504</v>
      </c>
      <c r="C3436" s="17">
        <v>0.33987673673409002</v>
      </c>
      <c r="D3436" s="17">
        <v>0.93854695302487146</v>
      </c>
      <c r="E3436" s="17">
        <v>0.91597116863521189</v>
      </c>
      <c r="F3436"/>
      <c r="G3436"/>
      <c r="H3436"/>
      <c r="I3436"/>
      <c r="J3436"/>
      <c r="K3436"/>
      <c r="L3436"/>
    </row>
    <row r="3437" spans="1:12">
      <c r="A3437" s="16" t="s">
        <v>3697</v>
      </c>
      <c r="B3437" s="17">
        <v>0.68635327976975657</v>
      </c>
      <c r="C3437" s="17">
        <v>0.76160380743734535</v>
      </c>
      <c r="D3437" s="17">
        <v>0.9001937739612913</v>
      </c>
      <c r="E3437" s="17">
        <v>0.96476892448847784</v>
      </c>
      <c r="F3437"/>
      <c r="G3437"/>
      <c r="H3437"/>
      <c r="I3437"/>
      <c r="J3437"/>
      <c r="K3437"/>
      <c r="L3437"/>
    </row>
    <row r="3438" spans="1:12">
      <c r="A3438" s="16" t="s">
        <v>3698</v>
      </c>
      <c r="B3438" s="17">
        <v>0.74841351456890692</v>
      </c>
      <c r="C3438" s="17">
        <v>0.89330066979141587</v>
      </c>
      <c r="D3438" s="17">
        <v>0.97125827608318083</v>
      </c>
      <c r="E3438" s="17">
        <v>1.0288908756846888</v>
      </c>
      <c r="F3438"/>
      <c r="G3438"/>
      <c r="H3438"/>
      <c r="I3438"/>
      <c r="J3438"/>
      <c r="K3438"/>
      <c r="L3438"/>
    </row>
    <row r="3439" spans="1:12">
      <c r="A3439" s="16" t="s">
        <v>3699</v>
      </c>
      <c r="B3439" s="17">
        <v>0.72818083487751395</v>
      </c>
      <c r="C3439" s="17">
        <v>0.65617226832741538</v>
      </c>
      <c r="D3439" s="17">
        <v>1.0339511435148778</v>
      </c>
      <c r="E3439" s="17">
        <v>1.0145834163509215</v>
      </c>
      <c r="F3439"/>
      <c r="G3439"/>
      <c r="H3439"/>
      <c r="I3439"/>
      <c r="J3439"/>
      <c r="K3439"/>
      <c r="L3439"/>
    </row>
    <row r="3440" spans="1:12">
      <c r="A3440" s="16" t="s">
        <v>3700</v>
      </c>
      <c r="B3440" s="17">
        <v>0.64362945780179137</v>
      </c>
      <c r="C3440" s="17">
        <v>1.0740539532926929</v>
      </c>
      <c r="D3440" s="17">
        <v>0.94654277379565177</v>
      </c>
      <c r="E3440" s="17">
        <v>0.90209742048385777</v>
      </c>
      <c r="F3440"/>
      <c r="G3440"/>
      <c r="H3440"/>
      <c r="I3440"/>
      <c r="J3440"/>
      <c r="K3440"/>
      <c r="L3440"/>
    </row>
    <row r="3441" spans="1:12">
      <c r="A3441" s="16" t="s">
        <v>3701</v>
      </c>
      <c r="B3441" s="17">
        <v>1.2560597923846566</v>
      </c>
      <c r="C3441" s="17">
        <v>1.3405115614396244</v>
      </c>
      <c r="D3441" s="17">
        <v>0.89120761434761575</v>
      </c>
      <c r="E3441" s="17">
        <v>1.0060136945397518</v>
      </c>
      <c r="F3441"/>
      <c r="G3441"/>
      <c r="H3441"/>
      <c r="I3441"/>
      <c r="J3441"/>
      <c r="K3441"/>
      <c r="L3441"/>
    </row>
    <row r="3442" spans="1:12">
      <c r="A3442" s="16" t="s">
        <v>3702</v>
      </c>
      <c r="B3442" s="17">
        <v>0.92780208659510022</v>
      </c>
      <c r="C3442" s="17">
        <v>0.71535325353295787</v>
      </c>
      <c r="D3442" s="17">
        <v>0.8465327904546186</v>
      </c>
      <c r="E3442" s="17">
        <v>0.96379121101519849</v>
      </c>
      <c r="F3442"/>
      <c r="G3442"/>
      <c r="H3442"/>
      <c r="I3442"/>
      <c r="J3442"/>
      <c r="K3442"/>
      <c r="L3442"/>
    </row>
    <row r="3443" spans="1:12">
      <c r="A3443" s="16" t="s">
        <v>3703</v>
      </c>
      <c r="B3443" s="17">
        <v>0.49313999520993762</v>
      </c>
      <c r="C3443" s="17">
        <v>0.51496600073056287</v>
      </c>
      <c r="D3443" s="17">
        <v>0.90142621195870121</v>
      </c>
      <c r="E3443" s="17">
        <v>0.91461286733875458</v>
      </c>
      <c r="F3443"/>
      <c r="G3443"/>
      <c r="H3443"/>
      <c r="I3443"/>
      <c r="J3443"/>
      <c r="K3443"/>
      <c r="L3443"/>
    </row>
    <row r="3444" spans="1:12">
      <c r="A3444" s="16" t="s">
        <v>3704</v>
      </c>
      <c r="B3444" s="17">
        <v>1.6806053381520951</v>
      </c>
      <c r="C3444" s="17">
        <v>1.1318701003118941</v>
      </c>
      <c r="D3444" s="17">
        <v>0.96684889085379577</v>
      </c>
      <c r="E3444" s="17">
        <v>1.09951622232268</v>
      </c>
      <c r="F3444"/>
      <c r="G3444"/>
      <c r="H3444"/>
      <c r="I3444"/>
      <c r="J3444"/>
      <c r="K3444"/>
      <c r="L3444"/>
    </row>
    <row r="3445" spans="1:12">
      <c r="A3445" s="16" t="s">
        <v>3705</v>
      </c>
      <c r="B3445" s="17">
        <v>0.75179129983636916</v>
      </c>
      <c r="C3445" s="17">
        <v>0.86034809090913356</v>
      </c>
      <c r="D3445" s="17">
        <v>0.93581876501894345</v>
      </c>
      <c r="E3445" s="17">
        <v>0.99448634207899522</v>
      </c>
      <c r="F3445"/>
      <c r="G3445"/>
      <c r="H3445"/>
      <c r="I3445"/>
      <c r="J3445"/>
      <c r="K3445"/>
      <c r="L3445"/>
    </row>
    <row r="3446" spans="1:12">
      <c r="A3446" s="16" t="s">
        <v>3706</v>
      </c>
      <c r="B3446" s="17">
        <v>0.60855119717631623</v>
      </c>
      <c r="C3446" s="17">
        <v>0.78948843774166788</v>
      </c>
      <c r="D3446" s="17">
        <v>0.99043989407184263</v>
      </c>
      <c r="E3446" s="17">
        <v>0.7328330322669232</v>
      </c>
      <c r="F3446"/>
      <c r="G3446"/>
      <c r="H3446"/>
      <c r="I3446"/>
      <c r="J3446"/>
      <c r="K3446"/>
      <c r="L3446"/>
    </row>
    <row r="3447" spans="1:12">
      <c r="A3447" s="16" t="s">
        <v>3707</v>
      </c>
      <c r="B3447" s="17">
        <v>0.82035566445098007</v>
      </c>
      <c r="C3447" s="17">
        <v>0.80659587052260417</v>
      </c>
      <c r="D3447" s="17">
        <v>1.0031076617665855</v>
      </c>
      <c r="E3447" s="17">
        <v>0.99030275032994275</v>
      </c>
      <c r="F3447"/>
      <c r="G3447"/>
      <c r="H3447"/>
      <c r="I3447"/>
      <c r="J3447"/>
      <c r="K3447"/>
      <c r="L3447"/>
    </row>
    <row r="3448" spans="1:12">
      <c r="A3448" s="16" t="s">
        <v>3708</v>
      </c>
      <c r="B3448" s="17">
        <v>0.77432501692690625</v>
      </c>
      <c r="C3448" s="17">
        <v>0.76828763820407364</v>
      </c>
      <c r="D3448" s="17">
        <v>0.91229548458318366</v>
      </c>
      <c r="E3448" s="17">
        <v>1.0126750517277874</v>
      </c>
      <c r="F3448"/>
      <c r="G3448"/>
      <c r="H3448"/>
      <c r="I3448"/>
      <c r="J3448"/>
      <c r="K3448"/>
      <c r="L3448"/>
    </row>
    <row r="3449" spans="1:12">
      <c r="A3449" s="16" t="s">
        <v>3709</v>
      </c>
      <c r="B3449" s="17">
        <v>0.91394808052263588</v>
      </c>
      <c r="C3449" s="17">
        <v>0.79552827563630413</v>
      </c>
      <c r="D3449" s="17">
        <v>0.88556730062929179</v>
      </c>
      <c r="E3449" s="17">
        <v>0.90850603111873907</v>
      </c>
      <c r="F3449"/>
      <c r="G3449"/>
      <c r="H3449"/>
      <c r="I3449"/>
      <c r="J3449"/>
      <c r="K3449"/>
      <c r="L3449"/>
    </row>
    <row r="3450" spans="1:12">
      <c r="A3450" s="16" t="s">
        <v>3710</v>
      </c>
      <c r="B3450" s="17">
        <v>0.65451706480047556</v>
      </c>
      <c r="C3450" s="17">
        <v>0.4319362289671676</v>
      </c>
      <c r="D3450" s="17">
        <v>0.93842026001141865</v>
      </c>
      <c r="E3450" s="17">
        <v>0.97265551821669227</v>
      </c>
      <c r="F3450"/>
      <c r="G3450"/>
      <c r="H3450"/>
      <c r="I3450"/>
      <c r="J3450"/>
      <c r="K3450"/>
      <c r="L3450"/>
    </row>
    <row r="3451" spans="1:12">
      <c r="A3451" s="16" t="s">
        <v>3711</v>
      </c>
      <c r="B3451" s="17">
        <v>0.48539672423062236</v>
      </c>
      <c r="C3451" s="17">
        <v>0.8073172764397033</v>
      </c>
      <c r="D3451" s="17">
        <v>0.99841805189214428</v>
      </c>
      <c r="E3451" s="17">
        <v>0.637186508270007</v>
      </c>
      <c r="F3451"/>
      <c r="G3451"/>
      <c r="H3451"/>
      <c r="I3451"/>
      <c r="J3451"/>
      <c r="K3451"/>
      <c r="L3451"/>
    </row>
    <row r="3452" spans="1:12">
      <c r="A3452" s="16" t="s">
        <v>3712</v>
      </c>
      <c r="B3452" s="17">
        <v>0.92191483704124677</v>
      </c>
      <c r="C3452" s="17">
        <v>0.62168350677066608</v>
      </c>
      <c r="D3452" s="17">
        <v>0.87378744210299519</v>
      </c>
      <c r="E3452" s="17">
        <v>0.83749773746617728</v>
      </c>
      <c r="F3452"/>
      <c r="G3452"/>
      <c r="H3452"/>
      <c r="I3452"/>
      <c r="J3452"/>
      <c r="K3452"/>
      <c r="L3452"/>
    </row>
    <row r="3453" spans="1:12">
      <c r="A3453" s="16" t="s">
        <v>3713</v>
      </c>
      <c r="B3453" s="17">
        <v>0.94329710136932376</v>
      </c>
      <c r="C3453" s="17">
        <v>1.0326263950903911</v>
      </c>
      <c r="D3453" s="17">
        <v>0.99572172586919161</v>
      </c>
      <c r="E3453" s="17">
        <v>0.92738535752547147</v>
      </c>
      <c r="F3453"/>
      <c r="G3453"/>
      <c r="H3453"/>
      <c r="I3453"/>
      <c r="J3453"/>
      <c r="K3453"/>
      <c r="L3453"/>
    </row>
    <row r="3454" spans="1:12">
      <c r="A3454" s="16" t="s">
        <v>3714</v>
      </c>
      <c r="B3454" s="17">
        <v>0.84769706185314175</v>
      </c>
      <c r="C3454" s="17">
        <v>0.90974768304442255</v>
      </c>
      <c r="D3454" s="17">
        <v>0.94327550744303423</v>
      </c>
      <c r="E3454" s="17">
        <v>0.87663980105398953</v>
      </c>
      <c r="F3454"/>
      <c r="G3454"/>
      <c r="H3454"/>
      <c r="I3454"/>
      <c r="J3454"/>
      <c r="K3454"/>
      <c r="L3454"/>
    </row>
    <row r="3455" spans="1:12">
      <c r="A3455" s="16" t="s">
        <v>3715</v>
      </c>
      <c r="B3455" s="17">
        <v>0.83236263589237103</v>
      </c>
      <c r="C3455" s="17">
        <v>0.88830916376789359</v>
      </c>
      <c r="D3455" s="17">
        <v>0.9201424453132514</v>
      </c>
      <c r="E3455" s="17">
        <v>0.9898990237717411</v>
      </c>
      <c r="F3455"/>
      <c r="G3455"/>
      <c r="H3455"/>
      <c r="I3455"/>
      <c r="J3455"/>
      <c r="K3455"/>
      <c r="L3455"/>
    </row>
    <row r="3456" spans="1:12">
      <c r="A3456" s="16" t="s">
        <v>3716</v>
      </c>
      <c r="B3456" s="17">
        <v>1.1590347695337273</v>
      </c>
      <c r="C3456" s="17">
        <v>1.0636719848813208</v>
      </c>
      <c r="D3456" s="17">
        <v>0.8875707205436969</v>
      </c>
      <c r="E3456" s="17">
        <v>0.98060253087907745</v>
      </c>
      <c r="F3456"/>
      <c r="G3456"/>
      <c r="H3456"/>
      <c r="I3456"/>
      <c r="J3456"/>
      <c r="K3456"/>
      <c r="L3456"/>
    </row>
    <row r="3457" spans="1:12">
      <c r="A3457" s="16" t="s">
        <v>3717</v>
      </c>
      <c r="B3457" s="17">
        <v>1.2835809166922056</v>
      </c>
      <c r="C3457" s="17">
        <v>0.7991408862288909</v>
      </c>
      <c r="D3457" s="17">
        <v>1.0370473452094824</v>
      </c>
      <c r="E3457" s="17">
        <v>1.0968893076691255</v>
      </c>
      <c r="F3457"/>
      <c r="G3457"/>
      <c r="H3457"/>
      <c r="I3457"/>
      <c r="J3457"/>
      <c r="K3457"/>
      <c r="L3457"/>
    </row>
    <row r="3458" spans="1:12">
      <c r="A3458" s="16" t="s">
        <v>3718</v>
      </c>
      <c r="B3458" s="17">
        <v>0.8580245142799896</v>
      </c>
      <c r="C3458" s="17">
        <v>0.53361489364231007</v>
      </c>
      <c r="D3458" s="17">
        <v>0.86499502672915141</v>
      </c>
      <c r="E3458" s="17">
        <v>0.96812476221690846</v>
      </c>
      <c r="F3458"/>
      <c r="G3458"/>
      <c r="H3458"/>
      <c r="I3458"/>
      <c r="J3458"/>
      <c r="K3458"/>
      <c r="L3458"/>
    </row>
    <row r="3459" spans="1:12">
      <c r="A3459" s="16" t="s">
        <v>3719</v>
      </c>
      <c r="B3459" s="17">
        <v>1.3652039916040608</v>
      </c>
      <c r="C3459" s="17">
        <v>0.55904431122991594</v>
      </c>
      <c r="D3459" s="17">
        <v>0.90344482558487382</v>
      </c>
      <c r="E3459" s="17">
        <v>0.97956023427654249</v>
      </c>
      <c r="F3459"/>
      <c r="G3459"/>
      <c r="H3459"/>
      <c r="I3459"/>
      <c r="J3459"/>
      <c r="K3459"/>
      <c r="L3459"/>
    </row>
    <row r="3460" spans="1:12">
      <c r="A3460" s="16" t="s">
        <v>3720</v>
      </c>
      <c r="B3460" s="17">
        <v>1.0152661480416072</v>
      </c>
      <c r="C3460" s="17">
        <v>0.85044155576597746</v>
      </c>
      <c r="D3460" s="17">
        <v>0.88777720554809825</v>
      </c>
      <c r="E3460" s="17">
        <v>0.94733210771272303</v>
      </c>
      <c r="F3460"/>
      <c r="G3460"/>
      <c r="H3460"/>
      <c r="I3460"/>
      <c r="J3460"/>
      <c r="K3460"/>
      <c r="L3460"/>
    </row>
    <row r="3461" spans="1:12">
      <c r="A3461" s="16" t="s">
        <v>3721</v>
      </c>
      <c r="B3461" s="17">
        <v>0.541950935355761</v>
      </c>
      <c r="C3461" s="17">
        <v>0.80505940038684165</v>
      </c>
      <c r="D3461" s="17">
        <v>0.9280641506037024</v>
      </c>
      <c r="E3461" s="17">
        <v>0.91070572909518055</v>
      </c>
      <c r="F3461"/>
      <c r="G3461"/>
      <c r="H3461"/>
      <c r="I3461"/>
      <c r="J3461"/>
      <c r="K3461"/>
      <c r="L3461"/>
    </row>
    <row r="3462" spans="1:12">
      <c r="A3462" s="16" t="s">
        <v>3722</v>
      </c>
      <c r="B3462" s="17">
        <v>1.4475564493713313</v>
      </c>
      <c r="C3462" s="17">
        <v>0.93752424859978345</v>
      </c>
      <c r="D3462" s="17">
        <v>0.94963963799959161</v>
      </c>
      <c r="E3462" s="17">
        <v>0.92703341019928687</v>
      </c>
      <c r="F3462"/>
      <c r="G3462"/>
      <c r="H3462"/>
      <c r="I3462"/>
      <c r="J3462"/>
      <c r="K3462"/>
      <c r="L3462"/>
    </row>
    <row r="3463" spans="1:12">
      <c r="A3463" s="16" t="s">
        <v>3723</v>
      </c>
      <c r="B3463" s="17">
        <v>0.89856245919514555</v>
      </c>
      <c r="C3463" s="17">
        <v>0.63148162843100841</v>
      </c>
      <c r="D3463" s="17">
        <v>1.0511010517161421</v>
      </c>
      <c r="E3463" s="17">
        <v>1.0674684984830303</v>
      </c>
      <c r="F3463"/>
      <c r="G3463"/>
      <c r="H3463"/>
      <c r="I3463"/>
      <c r="J3463"/>
      <c r="K3463"/>
      <c r="L3463"/>
    </row>
    <row r="3464" spans="1:12">
      <c r="A3464" s="16" t="s">
        <v>3724</v>
      </c>
      <c r="B3464" s="17">
        <v>0.50978810281115849</v>
      </c>
      <c r="C3464" s="17">
        <v>1.2334005538761426</v>
      </c>
      <c r="D3464" s="17">
        <v>0.931421044074348</v>
      </c>
      <c r="E3464" s="17">
        <v>0.94579737616664583</v>
      </c>
      <c r="F3464"/>
      <c r="G3464"/>
      <c r="H3464"/>
      <c r="I3464"/>
      <c r="J3464"/>
      <c r="K3464"/>
      <c r="L3464"/>
    </row>
    <row r="3465" spans="1:12">
      <c r="A3465" s="16" t="s">
        <v>3725</v>
      </c>
      <c r="B3465" s="17">
        <v>0.52080013817295456</v>
      </c>
      <c r="C3465" s="17">
        <v>1.0699803539891595</v>
      </c>
      <c r="D3465" s="17">
        <v>0.85570037325994719</v>
      </c>
      <c r="E3465" s="17">
        <v>0.9427999821121249</v>
      </c>
      <c r="F3465"/>
      <c r="G3465"/>
      <c r="H3465"/>
      <c r="I3465"/>
      <c r="J3465"/>
      <c r="K3465"/>
      <c r="L3465"/>
    </row>
    <row r="3466" spans="1:12">
      <c r="A3466" s="16" t="s">
        <v>3726</v>
      </c>
      <c r="B3466" s="17">
        <v>0.98884320636634437</v>
      </c>
      <c r="C3466" s="17">
        <v>0.89145113574395052</v>
      </c>
      <c r="D3466" s="17">
        <v>0.93937495760367207</v>
      </c>
      <c r="E3466" s="17">
        <v>1.0871669245524527</v>
      </c>
      <c r="F3466"/>
      <c r="G3466"/>
      <c r="H3466"/>
      <c r="I3466"/>
      <c r="J3466"/>
      <c r="K3466"/>
      <c r="L3466"/>
    </row>
    <row r="3467" spans="1:12">
      <c r="A3467" s="16" t="s">
        <v>3727</v>
      </c>
      <c r="B3467" s="17">
        <v>0.76675578173538417</v>
      </c>
      <c r="C3467" s="17">
        <v>0.81861333455070295</v>
      </c>
      <c r="D3467" s="17">
        <v>0.88399921423645056</v>
      </c>
      <c r="E3467" s="17">
        <v>0.95754245769160373</v>
      </c>
      <c r="F3467"/>
      <c r="G3467"/>
      <c r="H3467"/>
      <c r="I3467"/>
      <c r="J3467"/>
      <c r="K3467"/>
      <c r="L3467"/>
    </row>
    <row r="3468" spans="1:12">
      <c r="A3468" s="16" t="s">
        <v>3728</v>
      </c>
      <c r="B3468" s="17">
        <v>0.95290050634129253</v>
      </c>
      <c r="C3468" s="17">
        <v>0.77608427792062695</v>
      </c>
      <c r="D3468" s="17">
        <v>0.94181120263925378</v>
      </c>
      <c r="E3468" s="17">
        <v>0.94512554862232856</v>
      </c>
      <c r="F3468"/>
      <c r="G3468"/>
      <c r="H3468"/>
      <c r="I3468"/>
      <c r="J3468"/>
      <c r="K3468"/>
      <c r="L3468"/>
    </row>
    <row r="3469" spans="1:12">
      <c r="A3469" s="16" t="s">
        <v>3729</v>
      </c>
      <c r="B3469" s="17">
        <v>0.87953319704877342</v>
      </c>
      <c r="C3469" s="17">
        <v>0.95574451013890638</v>
      </c>
      <c r="D3469" s="17">
        <v>1.0154499490773989</v>
      </c>
      <c r="E3469" s="17">
        <v>0.98643594020888381</v>
      </c>
      <c r="F3469"/>
      <c r="G3469"/>
      <c r="H3469"/>
      <c r="I3469"/>
      <c r="J3469"/>
      <c r="K3469"/>
      <c r="L3469"/>
    </row>
    <row r="3470" spans="1:12">
      <c r="A3470" s="16" t="s">
        <v>3730</v>
      </c>
      <c r="B3470" s="17">
        <v>1.0379926205697532</v>
      </c>
      <c r="C3470" s="17">
        <v>1.1600237210339452</v>
      </c>
      <c r="D3470" s="17">
        <v>1.0142521253023782</v>
      </c>
      <c r="E3470" s="17">
        <v>0.90999431696321609</v>
      </c>
      <c r="F3470"/>
      <c r="G3470"/>
      <c r="H3470"/>
      <c r="I3470"/>
      <c r="J3470"/>
      <c r="K3470"/>
      <c r="L3470"/>
    </row>
    <row r="3471" spans="1:12">
      <c r="A3471" s="16" t="s">
        <v>3731</v>
      </c>
      <c r="B3471" s="17">
        <v>0.92038456471108243</v>
      </c>
      <c r="C3471" s="17">
        <v>1.7050268284824992</v>
      </c>
      <c r="D3471" s="17">
        <v>1.0035503618956789</v>
      </c>
      <c r="E3471" s="17">
        <v>1.0839734735044049</v>
      </c>
      <c r="F3471"/>
      <c r="G3471"/>
      <c r="H3471"/>
      <c r="I3471"/>
      <c r="J3471"/>
      <c r="K3471"/>
      <c r="L3471"/>
    </row>
    <row r="3472" spans="1:12">
      <c r="A3472" s="16" t="s">
        <v>3732</v>
      </c>
      <c r="B3472" s="17">
        <v>1.2385779609010099</v>
      </c>
      <c r="C3472" s="17">
        <v>0.52278875187786533</v>
      </c>
      <c r="D3472" s="17">
        <v>0.91592089680680322</v>
      </c>
      <c r="E3472" s="17">
        <v>0.9032667165009699</v>
      </c>
      <c r="F3472"/>
      <c r="G3472"/>
      <c r="H3472"/>
      <c r="I3472"/>
      <c r="J3472"/>
      <c r="K3472"/>
      <c r="L3472"/>
    </row>
    <row r="3473" spans="1:12">
      <c r="A3473" s="16" t="s">
        <v>3733</v>
      </c>
      <c r="B3473" s="17">
        <v>1.2561926718006573</v>
      </c>
      <c r="C3473" s="17">
        <v>1.1306976363257026</v>
      </c>
      <c r="D3473" s="17">
        <v>0.93343414451204232</v>
      </c>
      <c r="E3473" s="17">
        <v>0.92558997026247558</v>
      </c>
      <c r="F3473"/>
      <c r="G3473"/>
      <c r="H3473"/>
      <c r="I3473"/>
      <c r="J3473"/>
      <c r="K3473"/>
      <c r="L3473"/>
    </row>
    <row r="3474" spans="1:12">
      <c r="A3474" s="16" t="s">
        <v>3734</v>
      </c>
      <c r="B3474" s="17">
        <v>0.59817699274348723</v>
      </c>
      <c r="C3474" s="17">
        <v>1.411019389620048</v>
      </c>
      <c r="D3474" s="17">
        <v>1.0015016687736167</v>
      </c>
      <c r="E3474" s="17">
        <v>1.1021845326336697</v>
      </c>
      <c r="F3474"/>
      <c r="G3474"/>
      <c r="H3474"/>
      <c r="I3474"/>
      <c r="J3474"/>
      <c r="K3474"/>
      <c r="L3474"/>
    </row>
    <row r="3475" spans="1:12">
      <c r="A3475" s="16" t="s">
        <v>3735</v>
      </c>
      <c r="B3475" s="17">
        <v>1.0716179258113323</v>
      </c>
      <c r="C3475" s="17">
        <v>1.0522240059791348</v>
      </c>
      <c r="D3475" s="17">
        <v>1.0221673663373134</v>
      </c>
      <c r="E3475" s="17">
        <v>1.050013374282579</v>
      </c>
      <c r="F3475"/>
      <c r="G3475"/>
      <c r="H3475"/>
      <c r="I3475"/>
      <c r="J3475"/>
      <c r="K3475"/>
      <c r="L3475"/>
    </row>
    <row r="3476" spans="1:12">
      <c r="A3476" s="16" t="s">
        <v>3736</v>
      </c>
      <c r="B3476" s="17">
        <v>1.2130061095578337</v>
      </c>
      <c r="C3476" s="17">
        <v>1.114150302162213</v>
      </c>
      <c r="D3476" s="17">
        <v>0.9690768012357458</v>
      </c>
      <c r="E3476" s="17">
        <v>1.0007015130284118</v>
      </c>
      <c r="F3476"/>
      <c r="G3476"/>
      <c r="H3476"/>
      <c r="I3476"/>
      <c r="J3476"/>
      <c r="K3476"/>
      <c r="L3476"/>
    </row>
    <row r="3477" spans="1:12">
      <c r="A3477" s="16" t="s">
        <v>3737</v>
      </c>
      <c r="B3477" s="17">
        <v>0.60756577025535274</v>
      </c>
      <c r="C3477" s="17">
        <v>0.69221177892045294</v>
      </c>
      <c r="D3477" s="17">
        <v>0.97868415613119442</v>
      </c>
      <c r="E3477" s="17">
        <v>1.0423116815220994</v>
      </c>
      <c r="F3477"/>
      <c r="G3477"/>
      <c r="H3477"/>
      <c r="I3477"/>
      <c r="J3477"/>
      <c r="K3477"/>
      <c r="L3477"/>
    </row>
    <row r="3478" spans="1:12">
      <c r="A3478" s="16" t="s">
        <v>3738</v>
      </c>
      <c r="B3478" s="17">
        <v>0.45858727884421241</v>
      </c>
      <c r="C3478" s="17">
        <v>0.4188008236355153</v>
      </c>
      <c r="D3478" s="17">
        <v>0.97260979030272665</v>
      </c>
      <c r="E3478" s="17">
        <v>1.1250641079808428</v>
      </c>
      <c r="F3478"/>
      <c r="G3478"/>
      <c r="H3478"/>
      <c r="I3478"/>
      <c r="J3478"/>
      <c r="K3478"/>
      <c r="L3478"/>
    </row>
    <row r="3479" spans="1:12">
      <c r="A3479" s="16" t="s">
        <v>3739</v>
      </c>
      <c r="B3479" s="17">
        <v>0.69692053718910274</v>
      </c>
      <c r="C3479" s="17">
        <v>1.0006399869279266</v>
      </c>
      <c r="D3479" s="17">
        <v>0.87043324456854698</v>
      </c>
      <c r="E3479" s="17">
        <v>0.96346994393850505</v>
      </c>
      <c r="F3479"/>
      <c r="G3479"/>
      <c r="H3479"/>
      <c r="I3479"/>
      <c r="J3479"/>
      <c r="K3479"/>
      <c r="L3479"/>
    </row>
    <row r="3480" spans="1:12">
      <c r="A3480" s="16" t="s">
        <v>3740</v>
      </c>
      <c r="B3480" s="17">
        <v>0.98041418791743351</v>
      </c>
      <c r="C3480" s="17">
        <v>0.34480827462904556</v>
      </c>
      <c r="D3480" s="17">
        <v>0.94907244464303264</v>
      </c>
      <c r="E3480" s="17">
        <v>0.93611858289324679</v>
      </c>
      <c r="F3480"/>
      <c r="G3480"/>
      <c r="H3480"/>
      <c r="I3480"/>
      <c r="J3480"/>
      <c r="K3480"/>
      <c r="L3480"/>
    </row>
    <row r="3481" spans="1:12">
      <c r="A3481" s="16" t="s">
        <v>3741</v>
      </c>
      <c r="B3481" s="17">
        <v>0.96243684729166779</v>
      </c>
      <c r="C3481" s="17">
        <v>0.80060485876346421</v>
      </c>
      <c r="D3481" s="17">
        <v>0.91261512925699739</v>
      </c>
      <c r="E3481" s="17">
        <v>0.94924206781506582</v>
      </c>
      <c r="F3481"/>
      <c r="G3481"/>
      <c r="H3481"/>
      <c r="I3481"/>
      <c r="J3481"/>
      <c r="K3481"/>
      <c r="L3481"/>
    </row>
    <row r="3482" spans="1:12">
      <c r="A3482" s="16" t="s">
        <v>3742</v>
      </c>
      <c r="B3482" s="17">
        <v>0.60871878563660886</v>
      </c>
      <c r="C3482" s="17">
        <v>0.64117218844093238</v>
      </c>
      <c r="D3482" s="17">
        <v>0.96718353567669657</v>
      </c>
      <c r="E3482" s="17">
        <v>0.63875379951531608</v>
      </c>
      <c r="F3482"/>
      <c r="G3482"/>
      <c r="H3482"/>
      <c r="I3482"/>
      <c r="J3482"/>
      <c r="K3482"/>
      <c r="L3482"/>
    </row>
    <row r="3483" spans="1:12">
      <c r="A3483" s="16" t="s">
        <v>3743</v>
      </c>
      <c r="B3483" s="17">
        <v>0.99227952644664497</v>
      </c>
      <c r="C3483" s="17">
        <v>1.0528428727977746</v>
      </c>
      <c r="D3483" s="17">
        <v>1.0520798105855813</v>
      </c>
      <c r="E3483" s="17">
        <v>1.0826193729832911</v>
      </c>
      <c r="F3483"/>
      <c r="G3483"/>
      <c r="H3483"/>
      <c r="I3483"/>
      <c r="J3483"/>
      <c r="K3483"/>
      <c r="L3483"/>
    </row>
    <row r="3484" spans="1:12">
      <c r="A3484" s="16" t="s">
        <v>3744</v>
      </c>
      <c r="B3484" s="17">
        <v>0.76509744852182149</v>
      </c>
      <c r="C3484" s="17">
        <v>0.75800208396889102</v>
      </c>
      <c r="D3484" s="17">
        <v>0.87204555106125503</v>
      </c>
      <c r="E3484" s="17">
        <v>0.90885230112833704</v>
      </c>
      <c r="F3484"/>
      <c r="G3484"/>
      <c r="H3484"/>
      <c r="I3484"/>
      <c r="J3484"/>
      <c r="K3484"/>
      <c r="L3484"/>
    </row>
    <row r="3485" spans="1:12">
      <c r="A3485" s="16" t="s">
        <v>3745</v>
      </c>
      <c r="B3485" s="17">
        <v>0.47533929001481467</v>
      </c>
      <c r="C3485" s="17">
        <v>0.49554607257611172</v>
      </c>
      <c r="D3485" s="17">
        <v>0.99010350594044116</v>
      </c>
      <c r="E3485" s="17">
        <v>0.96038320293612889</v>
      </c>
      <c r="F3485"/>
      <c r="G3485"/>
      <c r="H3485"/>
      <c r="I3485"/>
      <c r="J3485"/>
      <c r="K3485"/>
      <c r="L3485"/>
    </row>
    <row r="3486" spans="1:12">
      <c r="A3486" s="16" t="s">
        <v>3746</v>
      </c>
      <c r="B3486" s="17">
        <v>0.73686501874377597</v>
      </c>
      <c r="C3486" s="17">
        <v>0.3908843100593653</v>
      </c>
      <c r="D3486" s="17">
        <v>0.88035031405562214</v>
      </c>
      <c r="E3486" s="17">
        <v>0.96242521090093147</v>
      </c>
      <c r="F3486"/>
      <c r="G3486"/>
      <c r="H3486"/>
      <c r="I3486"/>
      <c r="J3486"/>
      <c r="K3486"/>
      <c r="L3486"/>
    </row>
    <row r="3487" spans="1:12">
      <c r="A3487" s="16" t="s">
        <v>3747</v>
      </c>
      <c r="B3487" s="17">
        <v>0.85434617921006306</v>
      </c>
      <c r="C3487" s="17">
        <v>1.1739693934098807</v>
      </c>
      <c r="D3487" s="17">
        <v>1.0668181054933095</v>
      </c>
      <c r="E3487" s="17">
        <v>0.66863295397961353</v>
      </c>
      <c r="F3487"/>
      <c r="G3487"/>
      <c r="H3487"/>
      <c r="I3487"/>
      <c r="J3487"/>
      <c r="K3487"/>
      <c r="L3487"/>
    </row>
    <row r="3488" spans="1:12">
      <c r="A3488" s="16" t="s">
        <v>3748</v>
      </c>
      <c r="B3488" s="17">
        <v>1.2029821383972696</v>
      </c>
      <c r="C3488" s="17">
        <v>0.71945334232487568</v>
      </c>
      <c r="D3488" s="17">
        <v>0.9657032087353874</v>
      </c>
      <c r="E3488" s="17">
        <v>1.0882853863821624</v>
      </c>
      <c r="F3488"/>
      <c r="G3488"/>
      <c r="H3488"/>
      <c r="I3488"/>
      <c r="J3488"/>
      <c r="K3488"/>
      <c r="L3488"/>
    </row>
    <row r="3489" spans="1:12">
      <c r="A3489" s="16" t="s">
        <v>3749</v>
      </c>
      <c r="B3489" s="17">
        <v>1.0853536162844426</v>
      </c>
      <c r="C3489" s="17">
        <v>0.90698722174265989</v>
      </c>
      <c r="D3489" s="17">
        <v>0.9681071890093359</v>
      </c>
      <c r="E3489" s="17">
        <v>0.94396492243678154</v>
      </c>
      <c r="F3489"/>
      <c r="G3489"/>
      <c r="H3489"/>
      <c r="I3489"/>
      <c r="J3489"/>
      <c r="K3489"/>
      <c r="L3489"/>
    </row>
    <row r="3490" spans="1:12">
      <c r="A3490" s="16" t="s">
        <v>3750</v>
      </c>
      <c r="B3490" s="17">
        <v>1.247036510194405</v>
      </c>
      <c r="C3490" s="17">
        <v>0.9427849617731473</v>
      </c>
      <c r="D3490" s="17">
        <v>0.95262861480246841</v>
      </c>
      <c r="E3490" s="17">
        <v>0.91291760793434384</v>
      </c>
      <c r="F3490"/>
      <c r="G3490"/>
      <c r="H3490"/>
      <c r="I3490"/>
      <c r="J3490"/>
      <c r="K3490"/>
      <c r="L3490"/>
    </row>
    <row r="3491" spans="1:12">
      <c r="A3491" s="16" t="s">
        <v>3751</v>
      </c>
      <c r="B3491" s="17">
        <v>0.9148085145266307</v>
      </c>
      <c r="C3491" s="17">
        <v>1.3329795586953341</v>
      </c>
      <c r="D3491" s="17">
        <v>0.9731154928035588</v>
      </c>
      <c r="E3491" s="17">
        <v>1.0263842819927116</v>
      </c>
      <c r="F3491"/>
      <c r="G3491"/>
      <c r="H3491"/>
      <c r="I3491"/>
      <c r="J3491"/>
      <c r="K3491"/>
      <c r="L3491"/>
    </row>
    <row r="3492" spans="1:12">
      <c r="A3492" s="16" t="s">
        <v>3752</v>
      </c>
      <c r="B3492" s="17">
        <v>0.70930915479315437</v>
      </c>
      <c r="C3492" s="17">
        <v>0.77289682205175758</v>
      </c>
      <c r="D3492" s="17">
        <v>0.89139406853851466</v>
      </c>
      <c r="E3492" s="17">
        <v>1.0295670303574995</v>
      </c>
      <c r="F3492"/>
      <c r="G3492"/>
      <c r="H3492"/>
      <c r="I3492"/>
      <c r="J3492"/>
      <c r="K3492"/>
      <c r="L3492"/>
    </row>
    <row r="3493" spans="1:12">
      <c r="A3493" s="16" t="s">
        <v>3753</v>
      </c>
      <c r="B3493" s="17">
        <v>0.55960497702784451</v>
      </c>
      <c r="C3493" s="17">
        <v>0.56780132677577466</v>
      </c>
      <c r="D3493" s="17">
        <v>0.99028783672893572</v>
      </c>
      <c r="E3493" s="17">
        <v>0.94563623003356978</v>
      </c>
      <c r="F3493"/>
      <c r="G3493"/>
      <c r="H3493"/>
      <c r="I3493"/>
      <c r="J3493"/>
      <c r="K3493"/>
      <c r="L3493"/>
    </row>
    <row r="3494" spans="1:12">
      <c r="A3494" s="16" t="s">
        <v>3754</v>
      </c>
      <c r="B3494" s="17">
        <v>0.54280849679876997</v>
      </c>
      <c r="C3494" s="17">
        <v>0.6140672225741185</v>
      </c>
      <c r="D3494" s="17">
        <v>0.97430017202113084</v>
      </c>
      <c r="E3494" s="17">
        <v>0.74595833627138664</v>
      </c>
      <c r="F3494"/>
      <c r="G3494"/>
      <c r="H3494"/>
      <c r="I3494"/>
      <c r="J3494"/>
      <c r="K3494"/>
      <c r="L3494"/>
    </row>
    <row r="3495" spans="1:12">
      <c r="A3495" s="16" t="s">
        <v>3755</v>
      </c>
      <c r="B3495" s="17">
        <v>0.74247796355167195</v>
      </c>
      <c r="C3495" s="17">
        <v>1.0290108941980272</v>
      </c>
      <c r="D3495" s="17">
        <v>0.93768899402288586</v>
      </c>
      <c r="E3495" s="17">
        <v>0.73216247315499527</v>
      </c>
      <c r="F3495"/>
      <c r="G3495"/>
      <c r="H3495"/>
      <c r="I3495"/>
      <c r="J3495"/>
      <c r="K3495"/>
      <c r="L3495"/>
    </row>
    <row r="3496" spans="1:12">
      <c r="A3496" s="16" t="s">
        <v>3756</v>
      </c>
      <c r="B3496" s="17">
        <v>0.58553352872187048</v>
      </c>
      <c r="C3496" s="17">
        <v>0.60257241287032948</v>
      </c>
      <c r="D3496" s="17">
        <v>0.92031740824154751</v>
      </c>
      <c r="E3496" s="17">
        <v>1.0684887892942825</v>
      </c>
      <c r="F3496"/>
      <c r="G3496"/>
      <c r="H3496"/>
      <c r="I3496"/>
      <c r="J3496"/>
      <c r="K3496"/>
      <c r="L3496"/>
    </row>
    <row r="3497" spans="1:12">
      <c r="A3497" s="16" t="s">
        <v>3757</v>
      </c>
      <c r="B3497" s="17">
        <v>0.6720792435717684</v>
      </c>
      <c r="C3497" s="17">
        <v>0.55581385630391822</v>
      </c>
      <c r="D3497" s="17">
        <v>0.95215111217081838</v>
      </c>
      <c r="E3497" s="17">
        <v>0.91916596578548748</v>
      </c>
      <c r="F3497"/>
      <c r="G3497"/>
      <c r="H3497"/>
      <c r="I3497"/>
      <c r="J3497"/>
      <c r="K3497"/>
      <c r="L3497"/>
    </row>
    <row r="3498" spans="1:12">
      <c r="A3498" s="16" t="s">
        <v>3758</v>
      </c>
      <c r="B3498" s="17">
        <v>0.7574440879724833</v>
      </c>
      <c r="C3498" s="17">
        <v>0.92633952362997951</v>
      </c>
      <c r="D3498" s="17">
        <v>0.92735012561329688</v>
      </c>
      <c r="E3498" s="17">
        <v>0.9856794194551175</v>
      </c>
      <c r="F3498"/>
      <c r="G3498"/>
      <c r="H3498"/>
      <c r="I3498"/>
      <c r="J3498"/>
      <c r="K3498"/>
      <c r="L3498"/>
    </row>
    <row r="3499" spans="1:12">
      <c r="A3499" s="16" t="s">
        <v>3759</v>
      </c>
      <c r="B3499" s="17">
        <v>0.58276152610373488</v>
      </c>
      <c r="C3499" s="17">
        <v>0.94987528585334224</v>
      </c>
      <c r="D3499" s="17">
        <v>0.99899881022291781</v>
      </c>
      <c r="E3499" s="17">
        <v>1.0632274677142115</v>
      </c>
      <c r="F3499"/>
      <c r="G3499"/>
      <c r="H3499"/>
      <c r="I3499"/>
      <c r="J3499"/>
      <c r="K3499"/>
      <c r="L3499"/>
    </row>
    <row r="3500" spans="1:12">
      <c r="A3500" s="16" t="s">
        <v>3760</v>
      </c>
      <c r="B3500" s="17">
        <v>0.90450950205615333</v>
      </c>
      <c r="C3500" s="17">
        <v>1.0835800389814487</v>
      </c>
      <c r="D3500" s="17">
        <v>0.91988903259633414</v>
      </c>
      <c r="E3500" s="17">
        <v>1.0250021154496687</v>
      </c>
      <c r="F3500"/>
      <c r="G3500"/>
      <c r="H3500"/>
      <c r="I3500"/>
      <c r="J3500"/>
      <c r="K3500"/>
      <c r="L3500"/>
    </row>
    <row r="3501" spans="1:12">
      <c r="A3501" s="16" t="s">
        <v>3761</v>
      </c>
      <c r="B3501" s="17">
        <v>0.79154666187857448</v>
      </c>
      <c r="C3501" s="17">
        <v>0.95810315950699876</v>
      </c>
      <c r="D3501" s="17">
        <v>0.92206969411893636</v>
      </c>
      <c r="E3501" s="17">
        <v>1.0425443490177524</v>
      </c>
      <c r="F3501"/>
      <c r="G3501"/>
      <c r="H3501"/>
      <c r="I3501"/>
      <c r="J3501"/>
      <c r="K3501"/>
      <c r="L3501"/>
    </row>
    <row r="3502" spans="1:12">
      <c r="A3502" s="16" t="s">
        <v>3762</v>
      </c>
      <c r="B3502" s="17">
        <v>0.70891966152695374</v>
      </c>
      <c r="C3502" s="17">
        <v>0.57519016245468768</v>
      </c>
      <c r="D3502" s="17">
        <v>0.94555358585226745</v>
      </c>
      <c r="E3502" s="17">
        <v>0.7450654146779232</v>
      </c>
      <c r="F3502"/>
      <c r="G3502"/>
      <c r="H3502"/>
      <c r="I3502"/>
      <c r="J3502"/>
      <c r="K3502"/>
      <c r="L3502"/>
    </row>
    <row r="3503" spans="1:12">
      <c r="A3503" s="16" t="s">
        <v>3763</v>
      </c>
      <c r="B3503" s="17">
        <v>1.0470703656840683</v>
      </c>
      <c r="C3503" s="17">
        <v>0.91009219383287843</v>
      </c>
      <c r="D3503" s="17">
        <v>0.96809194657317832</v>
      </c>
      <c r="E3503" s="17">
        <v>1.0131501274466372</v>
      </c>
      <c r="F3503"/>
      <c r="G3503"/>
      <c r="H3503"/>
      <c r="I3503"/>
      <c r="J3503"/>
      <c r="K3503"/>
      <c r="L3503"/>
    </row>
    <row r="3504" spans="1:12">
      <c r="A3504" s="16" t="s">
        <v>3764</v>
      </c>
      <c r="B3504" s="17">
        <v>0.51314931933241914</v>
      </c>
      <c r="C3504" s="17">
        <v>0.58727555446435875</v>
      </c>
      <c r="D3504" s="17">
        <v>0.91548256343047008</v>
      </c>
      <c r="E3504" s="17">
        <v>1.0715603160530551</v>
      </c>
      <c r="F3504"/>
      <c r="G3504"/>
      <c r="H3504"/>
      <c r="I3504"/>
      <c r="J3504"/>
      <c r="K3504"/>
      <c r="L3504"/>
    </row>
    <row r="3505" spans="1:12">
      <c r="A3505" s="16" t="s">
        <v>3765</v>
      </c>
      <c r="B3505" s="17">
        <v>0.64537949906036918</v>
      </c>
      <c r="C3505" s="17">
        <v>0.58526358493161812</v>
      </c>
      <c r="D3505" s="17">
        <v>0.99363900529074167</v>
      </c>
      <c r="E3505" s="17">
        <v>0.76383103474658032</v>
      </c>
      <c r="F3505"/>
      <c r="G3505"/>
      <c r="H3505"/>
      <c r="I3505"/>
      <c r="J3505"/>
      <c r="K3505"/>
      <c r="L3505"/>
    </row>
    <row r="3506" spans="1:12">
      <c r="A3506" s="16" t="s">
        <v>3766</v>
      </c>
      <c r="B3506" s="17">
        <v>0.90821492999351439</v>
      </c>
      <c r="C3506" s="17">
        <v>0.82982310254146252</v>
      </c>
      <c r="D3506" s="17">
        <v>0.9849567910089233</v>
      </c>
      <c r="E3506" s="17">
        <v>0.96325530003704407</v>
      </c>
      <c r="F3506"/>
      <c r="G3506"/>
      <c r="H3506"/>
      <c r="I3506"/>
      <c r="J3506"/>
      <c r="K3506"/>
      <c r="L3506"/>
    </row>
    <row r="3507" spans="1:12">
      <c r="A3507" s="16" t="s">
        <v>3767</v>
      </c>
      <c r="B3507" s="17">
        <v>1.2712481700382561</v>
      </c>
      <c r="C3507" s="17">
        <v>0.84750620677617261</v>
      </c>
      <c r="D3507" s="17">
        <v>0.99070747152353311</v>
      </c>
      <c r="E3507" s="17">
        <v>0.97210629040939378</v>
      </c>
      <c r="F3507"/>
      <c r="G3507"/>
      <c r="H3507"/>
      <c r="I3507"/>
      <c r="J3507"/>
      <c r="K3507"/>
      <c r="L3507"/>
    </row>
    <row r="3508" spans="1:12">
      <c r="A3508" s="16" t="s">
        <v>3768</v>
      </c>
      <c r="B3508" s="17">
        <v>0.85648403353535918</v>
      </c>
      <c r="C3508" s="17">
        <v>1.1993805790496546</v>
      </c>
      <c r="D3508" s="17">
        <v>0.93477568192396532</v>
      </c>
      <c r="E3508" s="17">
        <v>1.0713342152095426</v>
      </c>
      <c r="F3508"/>
      <c r="G3508"/>
      <c r="H3508"/>
      <c r="I3508"/>
      <c r="J3508"/>
      <c r="K3508"/>
      <c r="L3508"/>
    </row>
    <row r="3509" spans="1:12">
      <c r="A3509" s="16" t="s">
        <v>3769</v>
      </c>
      <c r="B3509" s="17">
        <v>0.4176725155018865</v>
      </c>
      <c r="C3509" s="17">
        <v>0.9216197952801799</v>
      </c>
      <c r="D3509" s="17">
        <v>0.9091895058242101</v>
      </c>
      <c r="E3509" s="17">
        <v>1.0256350844532569</v>
      </c>
      <c r="F3509"/>
      <c r="G3509"/>
      <c r="H3509"/>
      <c r="I3509"/>
      <c r="J3509"/>
      <c r="K3509"/>
      <c r="L3509"/>
    </row>
    <row r="3510" spans="1:12">
      <c r="A3510" s="16" t="s">
        <v>3770</v>
      </c>
      <c r="B3510" s="17">
        <v>1.2209998793942929</v>
      </c>
      <c r="C3510" s="17">
        <v>1.1792723875354745</v>
      </c>
      <c r="D3510" s="17">
        <v>1.1268650433516905</v>
      </c>
      <c r="E3510" s="17">
        <v>1.105206521527285</v>
      </c>
      <c r="F3510"/>
      <c r="G3510"/>
      <c r="H3510"/>
      <c r="I3510"/>
      <c r="J3510"/>
      <c r="K3510"/>
      <c r="L3510"/>
    </row>
    <row r="3511" spans="1:12">
      <c r="A3511" s="16" t="s">
        <v>3771</v>
      </c>
      <c r="B3511" s="17">
        <v>0.88245588477991632</v>
      </c>
      <c r="C3511" s="17">
        <v>0.67980322397523441</v>
      </c>
      <c r="D3511" s="17">
        <v>0.99518121757867095</v>
      </c>
      <c r="E3511" s="17">
        <v>0.99729496529548745</v>
      </c>
      <c r="F3511"/>
      <c r="G3511"/>
      <c r="H3511"/>
      <c r="I3511"/>
      <c r="J3511"/>
      <c r="K3511"/>
      <c r="L3511"/>
    </row>
    <row r="3512" spans="1:12">
      <c r="A3512" s="16" t="s">
        <v>3772</v>
      </c>
      <c r="B3512" s="17">
        <v>1.0628138083494527</v>
      </c>
      <c r="C3512" s="17">
        <v>0.54355247502313542</v>
      </c>
      <c r="D3512" s="17">
        <v>0.919419158886292</v>
      </c>
      <c r="E3512" s="17">
        <v>0.90159879577373536</v>
      </c>
      <c r="F3512"/>
      <c r="G3512"/>
      <c r="H3512"/>
      <c r="I3512"/>
      <c r="J3512"/>
      <c r="K3512"/>
      <c r="L3512"/>
    </row>
    <row r="3513" spans="1:12">
      <c r="A3513" s="16" t="s">
        <v>3773</v>
      </c>
      <c r="B3513" s="17">
        <v>1.0455261810934808</v>
      </c>
      <c r="C3513" s="17">
        <v>1.0738336881645136</v>
      </c>
      <c r="D3513" s="17">
        <v>0.92636573770890462</v>
      </c>
      <c r="E3513" s="17">
        <v>1.0697637979319796</v>
      </c>
      <c r="F3513"/>
      <c r="G3513"/>
      <c r="H3513"/>
      <c r="I3513"/>
      <c r="J3513"/>
      <c r="K3513"/>
      <c r="L3513"/>
    </row>
    <row r="3514" spans="1:12">
      <c r="A3514" s="16" t="s">
        <v>3774</v>
      </c>
      <c r="B3514" s="17">
        <v>0.81301159835438519</v>
      </c>
      <c r="C3514" s="17">
        <v>1.2729903711473771</v>
      </c>
      <c r="D3514" s="17">
        <v>0.86431964172973408</v>
      </c>
      <c r="E3514" s="17">
        <v>0.88521930602148147</v>
      </c>
      <c r="F3514"/>
      <c r="G3514"/>
      <c r="H3514"/>
      <c r="I3514"/>
      <c r="J3514"/>
      <c r="K3514"/>
      <c r="L3514"/>
    </row>
    <row r="3515" spans="1:12">
      <c r="A3515" s="16" t="s">
        <v>3775</v>
      </c>
      <c r="B3515" s="17">
        <v>0.68795351162523954</v>
      </c>
      <c r="C3515" s="17">
        <v>0.66398150752372009</v>
      </c>
      <c r="D3515" s="17">
        <v>0.95417670442959113</v>
      </c>
      <c r="E3515" s="17">
        <v>0.70693522675326126</v>
      </c>
      <c r="F3515"/>
      <c r="G3515"/>
      <c r="H3515"/>
      <c r="I3515"/>
      <c r="J3515"/>
      <c r="K3515"/>
      <c r="L3515"/>
    </row>
    <row r="3516" spans="1:12">
      <c r="A3516" s="16" t="s">
        <v>3776</v>
      </c>
      <c r="B3516" s="17">
        <v>0.90914787668550323</v>
      </c>
      <c r="C3516" s="17">
        <v>0.92316557165326407</v>
      </c>
      <c r="D3516" s="17">
        <v>0.97642312824523469</v>
      </c>
      <c r="E3516" s="17">
        <v>1.089756547810985</v>
      </c>
      <c r="F3516"/>
      <c r="G3516"/>
      <c r="H3516"/>
      <c r="I3516"/>
      <c r="J3516"/>
      <c r="K3516"/>
      <c r="L3516"/>
    </row>
    <row r="3517" spans="1:12">
      <c r="A3517" s="16" t="s">
        <v>3777</v>
      </c>
      <c r="B3517" s="17">
        <v>0.87771418067762608</v>
      </c>
      <c r="C3517" s="17">
        <v>1.2720891044967848</v>
      </c>
      <c r="D3517" s="17">
        <v>0.91439632454554598</v>
      </c>
      <c r="E3517" s="17">
        <v>1.0040545193502366</v>
      </c>
      <c r="F3517"/>
      <c r="G3517"/>
      <c r="H3517"/>
      <c r="I3517"/>
      <c r="J3517"/>
      <c r="K3517"/>
      <c r="L3517"/>
    </row>
    <row r="3518" spans="1:12">
      <c r="A3518" s="16" t="s">
        <v>3778</v>
      </c>
      <c r="B3518" s="17">
        <v>0.79582834443212147</v>
      </c>
      <c r="C3518" s="17">
        <v>0.59315459800398573</v>
      </c>
      <c r="D3518" s="17">
        <v>0.95480223797677022</v>
      </c>
      <c r="E3518" s="17">
        <v>0.99810064646401453</v>
      </c>
      <c r="F3518"/>
      <c r="G3518"/>
      <c r="H3518"/>
      <c r="I3518"/>
      <c r="J3518"/>
      <c r="K3518"/>
      <c r="L3518"/>
    </row>
    <row r="3519" spans="1:12">
      <c r="A3519" s="16" t="s">
        <v>3779</v>
      </c>
      <c r="B3519" s="17">
        <v>0.79476222738583202</v>
      </c>
      <c r="C3519" s="17">
        <v>0.63532622439517827</v>
      </c>
      <c r="D3519" s="17">
        <v>0.92573348257537902</v>
      </c>
      <c r="E3519" s="17">
        <v>0.70962717483000537</v>
      </c>
      <c r="F3519"/>
      <c r="G3519"/>
      <c r="H3519"/>
      <c r="I3519"/>
      <c r="J3519"/>
      <c r="K3519"/>
      <c r="L3519"/>
    </row>
    <row r="3520" spans="1:12">
      <c r="A3520" s="16" t="s">
        <v>144</v>
      </c>
      <c r="B3520" s="17">
        <v>0.26496534768661945</v>
      </c>
      <c r="C3520" s="17">
        <v>0.18923854394276154</v>
      </c>
      <c r="D3520" s="17">
        <v>0.77440065991084295</v>
      </c>
      <c r="E3520" s="17">
        <v>0.80067619008238333</v>
      </c>
      <c r="F3520"/>
      <c r="G3520"/>
      <c r="H3520"/>
      <c r="I3520"/>
      <c r="J3520"/>
      <c r="K3520"/>
      <c r="L3520"/>
    </row>
    <row r="3521" spans="1:12">
      <c r="A3521" s="16" t="s">
        <v>3780</v>
      </c>
      <c r="B3521" s="17">
        <v>0.6003456779824502</v>
      </c>
      <c r="C3521" s="17">
        <v>0.62406869503358575</v>
      </c>
      <c r="D3521" s="17">
        <v>0.75546013164604009</v>
      </c>
      <c r="E3521" s="17">
        <v>0.90776456536558803</v>
      </c>
      <c r="F3521"/>
      <c r="G3521"/>
      <c r="H3521"/>
      <c r="I3521"/>
      <c r="J3521"/>
      <c r="K3521"/>
      <c r="L3521"/>
    </row>
    <row r="3522" spans="1:12">
      <c r="A3522" s="16" t="s">
        <v>3781</v>
      </c>
      <c r="B3522" s="17">
        <v>1.062690021417888</v>
      </c>
      <c r="C3522" s="17">
        <v>0.70553044139728927</v>
      </c>
      <c r="D3522" s="17">
        <v>0.93406113214072384</v>
      </c>
      <c r="E3522" s="17">
        <v>0.96886322852574314</v>
      </c>
      <c r="F3522"/>
      <c r="G3522"/>
      <c r="H3522"/>
      <c r="I3522"/>
      <c r="J3522"/>
      <c r="K3522"/>
      <c r="L3522"/>
    </row>
    <row r="3523" spans="1:12">
      <c r="A3523" s="16" t="s">
        <v>3782</v>
      </c>
      <c r="B3523" s="17">
        <v>1.0190634890130608</v>
      </c>
      <c r="C3523" s="17">
        <v>0.52795641675022809</v>
      </c>
      <c r="D3523" s="17">
        <v>0.86218994872404486</v>
      </c>
      <c r="E3523" s="17">
        <v>0.99877699577914592</v>
      </c>
      <c r="F3523"/>
      <c r="G3523"/>
      <c r="H3523"/>
      <c r="I3523"/>
      <c r="J3523"/>
      <c r="K3523"/>
      <c r="L3523"/>
    </row>
    <row r="3524" spans="1:12">
      <c r="A3524" s="16" t="s">
        <v>3783</v>
      </c>
      <c r="B3524" s="17">
        <v>1.4942218483641774</v>
      </c>
      <c r="C3524" s="17">
        <v>1.1901997995269469</v>
      </c>
      <c r="D3524" s="17">
        <v>0.92118147356315716</v>
      </c>
      <c r="E3524" s="17">
        <v>0.94449724027116533</v>
      </c>
      <c r="F3524"/>
      <c r="G3524"/>
      <c r="H3524"/>
      <c r="I3524"/>
      <c r="J3524"/>
      <c r="K3524"/>
      <c r="L3524"/>
    </row>
    <row r="3525" spans="1:12">
      <c r="A3525" s="16" t="s">
        <v>3784</v>
      </c>
      <c r="B3525" s="17">
        <v>0.95237265499862089</v>
      </c>
      <c r="C3525" s="17">
        <v>0.86970061534575738</v>
      </c>
      <c r="D3525" s="17">
        <v>0.94450731307325697</v>
      </c>
      <c r="E3525" s="17">
        <v>0.60832482883576589</v>
      </c>
      <c r="F3525"/>
      <c r="G3525"/>
      <c r="H3525"/>
      <c r="I3525"/>
      <c r="J3525"/>
      <c r="K3525"/>
      <c r="L3525"/>
    </row>
    <row r="3526" spans="1:12">
      <c r="A3526" s="16" t="s">
        <v>3785</v>
      </c>
      <c r="B3526" s="17">
        <v>0.88098795028649124</v>
      </c>
      <c r="C3526" s="17">
        <v>1.066746433283281</v>
      </c>
      <c r="D3526" s="17">
        <v>0.96957363290779153</v>
      </c>
      <c r="E3526" s="17">
        <v>1.0123314226254245</v>
      </c>
      <c r="F3526"/>
      <c r="G3526"/>
      <c r="H3526"/>
      <c r="I3526"/>
      <c r="J3526"/>
      <c r="K3526"/>
      <c r="L3526"/>
    </row>
    <row r="3527" spans="1:12">
      <c r="A3527" s="16" t="s">
        <v>3786</v>
      </c>
      <c r="B3527" s="17">
        <v>0.54234733469722363</v>
      </c>
      <c r="C3527" s="17">
        <v>0.96347466322830511</v>
      </c>
      <c r="D3527" s="17">
        <v>0.9358071834532633</v>
      </c>
      <c r="E3527" s="17">
        <v>1.075292634313699</v>
      </c>
      <c r="F3527"/>
      <c r="G3527"/>
      <c r="H3527"/>
      <c r="I3527"/>
      <c r="J3527"/>
      <c r="K3527"/>
      <c r="L3527"/>
    </row>
    <row r="3528" spans="1:12">
      <c r="A3528" s="16" t="s">
        <v>3787</v>
      </c>
      <c r="B3528" s="17">
        <v>0.79399362222242653</v>
      </c>
      <c r="C3528" s="17">
        <v>0.80143360828198495</v>
      </c>
      <c r="D3528" s="17">
        <v>0.90642546682530478</v>
      </c>
      <c r="E3528" s="17">
        <v>1.0202573489304858</v>
      </c>
      <c r="F3528"/>
      <c r="G3528"/>
      <c r="H3528"/>
      <c r="I3528"/>
      <c r="J3528"/>
      <c r="K3528"/>
      <c r="L3528"/>
    </row>
    <row r="3529" spans="1:12">
      <c r="A3529" s="16" t="s">
        <v>3788</v>
      </c>
      <c r="B3529" s="17">
        <v>0.89569734740012885</v>
      </c>
      <c r="C3529" s="17">
        <v>0.69159814079806325</v>
      </c>
      <c r="D3529" s="17">
        <v>0.91778146361735979</v>
      </c>
      <c r="E3529" s="17">
        <v>0.99181831427029943</v>
      </c>
      <c r="F3529"/>
      <c r="G3529"/>
      <c r="H3529"/>
      <c r="I3529"/>
      <c r="J3529"/>
      <c r="K3529"/>
      <c r="L3529"/>
    </row>
    <row r="3530" spans="1:12">
      <c r="A3530" s="16" t="s">
        <v>3789</v>
      </c>
      <c r="B3530" s="17">
        <v>0.75897138992748348</v>
      </c>
      <c r="C3530" s="17">
        <v>0.84208875155732188</v>
      </c>
      <c r="D3530" s="17">
        <v>0.92339613751218297</v>
      </c>
      <c r="E3530" s="17">
        <v>1.0556808347381066</v>
      </c>
      <c r="F3530"/>
      <c r="G3530"/>
      <c r="H3530"/>
      <c r="I3530"/>
      <c r="J3530"/>
      <c r="K3530"/>
      <c r="L3530"/>
    </row>
    <row r="3531" spans="1:12">
      <c r="A3531" s="16" t="s">
        <v>3790</v>
      </c>
      <c r="B3531" s="17">
        <v>0.85633856266070507</v>
      </c>
      <c r="C3531" s="17">
        <v>0.62530635514743005</v>
      </c>
      <c r="D3531" s="17">
        <v>0.94331186814198653</v>
      </c>
      <c r="E3531" s="17">
        <v>1.0310130231218702</v>
      </c>
      <c r="F3531"/>
      <c r="G3531"/>
      <c r="H3531"/>
      <c r="I3531"/>
      <c r="J3531"/>
      <c r="K3531"/>
      <c r="L3531"/>
    </row>
    <row r="3532" spans="1:12">
      <c r="A3532" s="16" t="s">
        <v>3791</v>
      </c>
      <c r="B3532" s="17">
        <v>0.79882234715867639</v>
      </c>
      <c r="C3532" s="17">
        <v>0.74755846800553083</v>
      </c>
      <c r="D3532" s="17">
        <v>0.96043114433917742</v>
      </c>
      <c r="E3532" s="17">
        <v>0.86840597100329764</v>
      </c>
      <c r="F3532"/>
      <c r="G3532"/>
      <c r="H3532"/>
      <c r="I3532"/>
      <c r="J3532"/>
      <c r="K3532"/>
      <c r="L3532"/>
    </row>
    <row r="3533" spans="1:12">
      <c r="A3533" s="16" t="s">
        <v>3792</v>
      </c>
      <c r="B3533" s="17">
        <v>1.0105596617300325</v>
      </c>
      <c r="C3533" s="17">
        <v>0.985574896737756</v>
      </c>
      <c r="D3533" s="17">
        <v>0.96402518492566835</v>
      </c>
      <c r="E3533" s="17">
        <v>1.0818368303540866</v>
      </c>
      <c r="F3533"/>
      <c r="G3533"/>
      <c r="H3533"/>
      <c r="I3533"/>
      <c r="J3533"/>
      <c r="K3533"/>
      <c r="L3533"/>
    </row>
    <row r="3534" spans="1:12">
      <c r="A3534" s="16" t="s">
        <v>3793</v>
      </c>
      <c r="B3534" s="17">
        <v>0.83016358985449756</v>
      </c>
      <c r="C3534" s="17">
        <v>0.41624167579870186</v>
      </c>
      <c r="D3534" s="17">
        <v>0.96606905302535828</v>
      </c>
      <c r="E3534" s="17">
        <v>1.0459518539593311</v>
      </c>
      <c r="F3534"/>
      <c r="G3534"/>
      <c r="H3534"/>
      <c r="I3534"/>
      <c r="J3534"/>
      <c r="K3534"/>
      <c r="L3534"/>
    </row>
    <row r="3535" spans="1:12">
      <c r="A3535" s="16" t="s">
        <v>3794</v>
      </c>
      <c r="B3535" s="17">
        <v>0.89334296156874193</v>
      </c>
      <c r="C3535" s="17">
        <v>0.63259413145983245</v>
      </c>
      <c r="D3535" s="17">
        <v>0.91014369680798091</v>
      </c>
      <c r="E3535" s="17">
        <v>0.97775080321871366</v>
      </c>
      <c r="F3535"/>
      <c r="G3535"/>
      <c r="H3535"/>
      <c r="I3535"/>
      <c r="J3535"/>
      <c r="K3535"/>
      <c r="L3535"/>
    </row>
    <row r="3536" spans="1:12">
      <c r="A3536" s="16" t="s">
        <v>3795</v>
      </c>
      <c r="B3536" s="17">
        <v>1.1429178725004496</v>
      </c>
      <c r="C3536" s="17">
        <v>0.55735641989338691</v>
      </c>
      <c r="D3536" s="17">
        <v>0.95139301254161657</v>
      </c>
      <c r="E3536" s="17">
        <v>0.93921097172025036</v>
      </c>
      <c r="F3536"/>
      <c r="G3536"/>
      <c r="H3536"/>
      <c r="I3536"/>
      <c r="J3536"/>
      <c r="K3536"/>
      <c r="L3536"/>
    </row>
    <row r="3537" spans="1:12">
      <c r="A3537" s="16" t="s">
        <v>3796</v>
      </c>
      <c r="B3537" s="17">
        <v>0.50909241289387197</v>
      </c>
      <c r="C3537" s="17">
        <v>0.88637269666315077</v>
      </c>
      <c r="D3537" s="17">
        <v>1.0792051633552973</v>
      </c>
      <c r="E3537" s="17">
        <v>0.68485296398622708</v>
      </c>
      <c r="F3537"/>
      <c r="G3537"/>
      <c r="H3537"/>
      <c r="I3537"/>
      <c r="J3537"/>
      <c r="K3537"/>
      <c r="L3537"/>
    </row>
    <row r="3538" spans="1:12">
      <c r="A3538" s="16" t="s">
        <v>3797</v>
      </c>
      <c r="B3538" s="17">
        <v>0.87161112575013178</v>
      </c>
      <c r="C3538" s="17">
        <v>0.66808657380597625</v>
      </c>
      <c r="D3538" s="17">
        <v>0.98622343719845051</v>
      </c>
      <c r="E3538" s="17">
        <v>0.7581064338372292</v>
      </c>
      <c r="F3538"/>
      <c r="G3538"/>
      <c r="H3538"/>
      <c r="I3538"/>
      <c r="J3538"/>
      <c r="K3538"/>
      <c r="L3538"/>
    </row>
    <row r="3539" spans="1:12">
      <c r="A3539" s="16" t="s">
        <v>3798</v>
      </c>
      <c r="B3539" s="17">
        <v>0.70558194340891667</v>
      </c>
      <c r="C3539" s="17">
        <v>0.78060473285614462</v>
      </c>
      <c r="D3539" s="17">
        <v>0.89917188999325293</v>
      </c>
      <c r="E3539" s="17">
        <v>0.9438341535818715</v>
      </c>
      <c r="F3539"/>
      <c r="G3539"/>
      <c r="H3539"/>
      <c r="I3539"/>
      <c r="J3539"/>
      <c r="K3539"/>
      <c r="L3539"/>
    </row>
    <row r="3540" spans="1:12">
      <c r="A3540" s="16" t="s">
        <v>3799</v>
      </c>
      <c r="B3540" s="17">
        <v>0.74923681870160608</v>
      </c>
      <c r="C3540" s="17">
        <v>0.97014878192699994</v>
      </c>
      <c r="D3540" s="17">
        <v>1.0618356583181392</v>
      </c>
      <c r="E3540" s="17">
        <v>0.75678211429673869</v>
      </c>
      <c r="F3540"/>
      <c r="G3540"/>
      <c r="H3540"/>
      <c r="I3540"/>
      <c r="J3540"/>
      <c r="K3540"/>
      <c r="L3540"/>
    </row>
    <row r="3541" spans="1:12">
      <c r="A3541" s="16" t="s">
        <v>3800</v>
      </c>
      <c r="B3541" s="17">
        <v>0.80777061708743658</v>
      </c>
      <c r="C3541" s="17">
        <v>1.0918481497868266</v>
      </c>
      <c r="D3541" s="17">
        <v>0.97094854291020338</v>
      </c>
      <c r="E3541" s="17">
        <v>1.0176937794797969</v>
      </c>
      <c r="F3541"/>
      <c r="G3541"/>
      <c r="H3541"/>
      <c r="I3541"/>
      <c r="J3541"/>
      <c r="K3541"/>
      <c r="L3541"/>
    </row>
    <row r="3542" spans="1:12">
      <c r="A3542" s="16" t="s">
        <v>3801</v>
      </c>
      <c r="B3542" s="17">
        <v>0.95051510253364235</v>
      </c>
      <c r="C3542" s="17">
        <v>0.90774185843940547</v>
      </c>
      <c r="D3542" s="17">
        <v>0.97713213035492175</v>
      </c>
      <c r="E3542" s="17">
        <v>1.0344154216299948</v>
      </c>
      <c r="F3542"/>
      <c r="G3542"/>
      <c r="H3542"/>
      <c r="I3542"/>
      <c r="J3542"/>
      <c r="K3542"/>
      <c r="L3542"/>
    </row>
    <row r="3543" spans="1:12">
      <c r="A3543" s="16" t="s">
        <v>3802</v>
      </c>
      <c r="B3543" s="17">
        <v>0.58268924467189764</v>
      </c>
      <c r="C3543" s="17">
        <v>0.72489629679520451</v>
      </c>
      <c r="D3543" s="17">
        <v>0.98567946325109534</v>
      </c>
      <c r="E3543" s="17">
        <v>0.93441506719465417</v>
      </c>
      <c r="F3543"/>
      <c r="G3543"/>
      <c r="H3543"/>
      <c r="I3543"/>
      <c r="J3543"/>
      <c r="K3543"/>
      <c r="L3543"/>
    </row>
    <row r="3544" spans="1:12">
      <c r="A3544" s="16" t="s">
        <v>3803</v>
      </c>
      <c r="B3544" s="17">
        <v>1.0151183044345833</v>
      </c>
      <c r="C3544" s="17">
        <v>0.46952314635040765</v>
      </c>
      <c r="D3544" s="17">
        <v>0.8959978664851872</v>
      </c>
      <c r="E3544" s="17">
        <v>0.99669579234263572</v>
      </c>
      <c r="F3544"/>
      <c r="G3544"/>
      <c r="H3544"/>
      <c r="I3544"/>
      <c r="J3544"/>
      <c r="K3544"/>
      <c r="L3544"/>
    </row>
    <row r="3545" spans="1:12">
      <c r="A3545" s="16" t="s">
        <v>3804</v>
      </c>
      <c r="B3545" s="17">
        <v>0.97894324390459109</v>
      </c>
      <c r="C3545" s="17">
        <v>1.1691216822899313</v>
      </c>
      <c r="D3545" s="17">
        <v>0.92067791035059154</v>
      </c>
      <c r="E3545" s="17">
        <v>1.0481145960343385</v>
      </c>
      <c r="F3545"/>
      <c r="G3545"/>
      <c r="H3545"/>
      <c r="I3545"/>
      <c r="J3545"/>
      <c r="K3545"/>
      <c r="L3545"/>
    </row>
    <row r="3546" spans="1:12">
      <c r="A3546" s="16" t="s">
        <v>3805</v>
      </c>
      <c r="B3546" s="17">
        <v>0.75971611869506828</v>
      </c>
      <c r="C3546" s="17">
        <v>0.98133169017035449</v>
      </c>
      <c r="D3546" s="17">
        <v>1.0557658151278606</v>
      </c>
      <c r="E3546" s="17">
        <v>1.0602839324797178</v>
      </c>
      <c r="F3546"/>
      <c r="G3546"/>
      <c r="H3546"/>
      <c r="I3546"/>
      <c r="J3546"/>
      <c r="K3546"/>
      <c r="L3546"/>
    </row>
    <row r="3547" spans="1:12">
      <c r="A3547" s="16" t="s">
        <v>3806</v>
      </c>
      <c r="B3547" s="17">
        <v>1.2544375711881406</v>
      </c>
      <c r="C3547" s="17">
        <v>1.7553438861216615</v>
      </c>
      <c r="D3547" s="17">
        <v>1.0249201482851504</v>
      </c>
      <c r="E3547" s="17">
        <v>0.96407945286259356</v>
      </c>
      <c r="F3547"/>
      <c r="G3547"/>
      <c r="H3547"/>
      <c r="I3547"/>
      <c r="J3547"/>
      <c r="K3547"/>
      <c r="L3547"/>
    </row>
    <row r="3548" spans="1:12">
      <c r="A3548" s="16" t="s">
        <v>3807</v>
      </c>
      <c r="B3548" s="17">
        <v>1.0239636365251481</v>
      </c>
      <c r="C3548" s="17">
        <v>0.59086023771390039</v>
      </c>
      <c r="D3548" s="17">
        <v>1.0508603296190115</v>
      </c>
      <c r="E3548" s="17">
        <v>0.80315451113426717</v>
      </c>
      <c r="F3548"/>
      <c r="G3548"/>
      <c r="H3548"/>
      <c r="I3548"/>
      <c r="J3548"/>
      <c r="K3548"/>
      <c r="L3548"/>
    </row>
    <row r="3549" spans="1:12">
      <c r="A3549" s="16" t="s">
        <v>3808</v>
      </c>
      <c r="B3549" s="17">
        <v>0.86601807541267872</v>
      </c>
      <c r="C3549" s="17">
        <v>1.8792790416348097</v>
      </c>
      <c r="D3549" s="17">
        <v>1.0429493623283344</v>
      </c>
      <c r="E3549" s="17">
        <v>0.99163898552069862</v>
      </c>
      <c r="F3549"/>
      <c r="G3549"/>
      <c r="H3549"/>
      <c r="I3549"/>
      <c r="J3549"/>
      <c r="K3549"/>
      <c r="L3549"/>
    </row>
    <row r="3550" spans="1:12">
      <c r="A3550" s="16" t="s">
        <v>3809</v>
      </c>
      <c r="B3550" s="17">
        <v>0.80434261284421449</v>
      </c>
      <c r="C3550" s="17">
        <v>1.3180461637918452</v>
      </c>
      <c r="D3550" s="17">
        <v>0.94233576782469619</v>
      </c>
      <c r="E3550" s="17">
        <v>1.0029474150439206</v>
      </c>
      <c r="F3550"/>
      <c r="G3550"/>
      <c r="H3550"/>
      <c r="I3550"/>
      <c r="J3550"/>
      <c r="K3550"/>
      <c r="L3550"/>
    </row>
    <row r="3551" spans="1:12">
      <c r="A3551" s="16" t="s">
        <v>3810</v>
      </c>
      <c r="B3551" s="17">
        <v>1.0508269917466324</v>
      </c>
      <c r="C3551" s="17">
        <v>1.0306295883963343</v>
      </c>
      <c r="D3551" s="17">
        <v>0.89281377108979854</v>
      </c>
      <c r="E3551" s="17">
        <v>0.9234890297633882</v>
      </c>
      <c r="F3551"/>
      <c r="G3551"/>
      <c r="H3551"/>
      <c r="I3551"/>
      <c r="J3551"/>
      <c r="K3551"/>
      <c r="L3551"/>
    </row>
    <row r="3552" spans="1:12">
      <c r="A3552" s="16" t="s">
        <v>3811</v>
      </c>
      <c r="B3552" s="17">
        <v>1.2660279990449554</v>
      </c>
      <c r="C3552" s="17">
        <v>0.79681303312559681</v>
      </c>
      <c r="D3552" s="17">
        <v>0.88935358298573997</v>
      </c>
      <c r="E3552" s="17">
        <v>0.98672989727770444</v>
      </c>
      <c r="F3552"/>
      <c r="G3552"/>
      <c r="H3552"/>
      <c r="I3552"/>
      <c r="J3552"/>
      <c r="K3552"/>
      <c r="L3552"/>
    </row>
    <row r="3553" spans="1:12">
      <c r="A3553" s="16" t="s">
        <v>3812</v>
      </c>
      <c r="B3553" s="17">
        <v>0.83348570372130593</v>
      </c>
      <c r="C3553" s="17">
        <v>0.56325141531958733</v>
      </c>
      <c r="D3553" s="17">
        <v>1.0444609373798184</v>
      </c>
      <c r="E3553" s="17">
        <v>1.0692870409539661</v>
      </c>
      <c r="F3553"/>
      <c r="G3553"/>
      <c r="H3553"/>
      <c r="I3553"/>
      <c r="J3553"/>
      <c r="K3553"/>
      <c r="L3553"/>
    </row>
    <row r="3554" spans="1:12">
      <c r="A3554" s="16" t="s">
        <v>3813</v>
      </c>
      <c r="B3554" s="17">
        <v>0.71705240436503181</v>
      </c>
      <c r="C3554" s="17">
        <v>0.80606822917650323</v>
      </c>
      <c r="D3554" s="17">
        <v>0.8652458627385724</v>
      </c>
      <c r="E3554" s="17">
        <v>0.94759655142213117</v>
      </c>
      <c r="F3554"/>
      <c r="G3554"/>
      <c r="H3554"/>
      <c r="I3554"/>
      <c r="J3554"/>
      <c r="K3554"/>
      <c r="L3554"/>
    </row>
    <row r="3555" spans="1:12">
      <c r="A3555" s="16" t="s">
        <v>3814</v>
      </c>
      <c r="B3555" s="17">
        <v>1.4619331077481457</v>
      </c>
      <c r="C3555" s="17">
        <v>0.97225671141384928</v>
      </c>
      <c r="D3555" s="17">
        <v>0.90979679046560891</v>
      </c>
      <c r="E3555" s="17">
        <v>0.97974437013697802</v>
      </c>
      <c r="F3555"/>
      <c r="G3555"/>
      <c r="H3555"/>
      <c r="I3555"/>
      <c r="J3555"/>
      <c r="K3555"/>
      <c r="L3555"/>
    </row>
    <row r="3556" spans="1:12">
      <c r="A3556" s="16" t="s">
        <v>3815</v>
      </c>
      <c r="B3556" s="17">
        <v>0.37339489489854749</v>
      </c>
      <c r="C3556" s="17">
        <v>0.92094033313816492</v>
      </c>
      <c r="D3556" s="17">
        <v>1.0157403565423671</v>
      </c>
      <c r="E3556" s="17">
        <v>1.1031488425329754</v>
      </c>
      <c r="F3556"/>
      <c r="G3556"/>
      <c r="H3556"/>
      <c r="I3556"/>
      <c r="J3556"/>
      <c r="K3556"/>
      <c r="L3556"/>
    </row>
    <row r="3557" spans="1:12">
      <c r="A3557" s="16" t="s">
        <v>3816</v>
      </c>
      <c r="B3557" s="17">
        <v>1.2902738937150435</v>
      </c>
      <c r="C3557" s="17">
        <v>1.1991964163659583</v>
      </c>
      <c r="D3557" s="17">
        <v>0.96675468295266698</v>
      </c>
      <c r="E3557" s="17">
        <v>0.96445487132094887</v>
      </c>
      <c r="F3557"/>
      <c r="G3557"/>
      <c r="H3557"/>
      <c r="I3557"/>
      <c r="J3557"/>
      <c r="K3557"/>
      <c r="L3557"/>
    </row>
    <row r="3558" spans="1:12">
      <c r="A3558" s="16" t="s">
        <v>3817</v>
      </c>
      <c r="B3558" s="17">
        <v>0.64813620121989879</v>
      </c>
      <c r="C3558" s="17">
        <v>0.46414406326432772</v>
      </c>
      <c r="D3558" s="17">
        <v>0.85187419970637035</v>
      </c>
      <c r="E3558" s="17">
        <v>0.94675682908368763</v>
      </c>
      <c r="F3558"/>
      <c r="G3558"/>
      <c r="H3558"/>
      <c r="I3558"/>
      <c r="J3558"/>
      <c r="K3558"/>
      <c r="L3558"/>
    </row>
    <row r="3559" spans="1:12">
      <c r="A3559" s="16" t="s">
        <v>3818</v>
      </c>
      <c r="B3559" s="17">
        <v>1.1581591649627536</v>
      </c>
      <c r="C3559" s="17">
        <v>1.0144332674334298</v>
      </c>
      <c r="D3559" s="17">
        <v>1.0099399912732712</v>
      </c>
      <c r="E3559" s="17">
        <v>0.92177410155815709</v>
      </c>
      <c r="F3559"/>
      <c r="G3559"/>
      <c r="H3559"/>
      <c r="I3559"/>
      <c r="J3559"/>
      <c r="K3559"/>
      <c r="L3559"/>
    </row>
    <row r="3560" spans="1:12">
      <c r="A3560" s="16" t="s">
        <v>3819</v>
      </c>
      <c r="B3560" s="17">
        <v>0.74960762003584291</v>
      </c>
      <c r="C3560" s="17">
        <v>1.2788197194857003</v>
      </c>
      <c r="D3560" s="17">
        <v>0.88976803957607886</v>
      </c>
      <c r="E3560" s="17">
        <v>1.0020581274755034</v>
      </c>
      <c r="F3560"/>
      <c r="G3560"/>
      <c r="H3560"/>
      <c r="I3560"/>
      <c r="J3560"/>
      <c r="K3560"/>
      <c r="L3560"/>
    </row>
    <row r="3561" spans="1:12">
      <c r="A3561" s="16" t="s">
        <v>3820</v>
      </c>
      <c r="B3561" s="17">
        <v>0.87924663917121593</v>
      </c>
      <c r="C3561" s="17">
        <v>0.75612072949090703</v>
      </c>
      <c r="D3561" s="17">
        <v>0.96852229972188009</v>
      </c>
      <c r="E3561" s="17">
        <v>0.5338487574283326</v>
      </c>
      <c r="F3561"/>
      <c r="G3561"/>
      <c r="H3561"/>
      <c r="I3561"/>
      <c r="J3561"/>
      <c r="K3561"/>
      <c r="L3561"/>
    </row>
    <row r="3562" spans="1:12">
      <c r="A3562" s="16" t="s">
        <v>3821</v>
      </c>
      <c r="B3562" s="17">
        <v>0.71089498612188895</v>
      </c>
      <c r="C3562" s="17">
        <v>1.3122425807246145</v>
      </c>
      <c r="D3562" s="17">
        <v>0.87982390971516156</v>
      </c>
      <c r="E3562" s="17">
        <v>0.99331232801897917</v>
      </c>
      <c r="F3562"/>
      <c r="G3562"/>
      <c r="H3562"/>
      <c r="I3562"/>
      <c r="J3562"/>
      <c r="K3562"/>
      <c r="L3562"/>
    </row>
    <row r="3563" spans="1:12">
      <c r="A3563" s="16" t="s">
        <v>3822</v>
      </c>
      <c r="B3563" s="17">
        <v>1.1633784678592469</v>
      </c>
      <c r="C3563" s="17">
        <v>0.83655996021328705</v>
      </c>
      <c r="D3563" s="17">
        <v>0.80738320112729833</v>
      </c>
      <c r="E3563" s="17">
        <v>0.95658854458766573</v>
      </c>
      <c r="F3563"/>
      <c r="G3563"/>
      <c r="H3563"/>
      <c r="I3563"/>
      <c r="J3563"/>
      <c r="K3563"/>
      <c r="L3563"/>
    </row>
    <row r="3564" spans="1:12">
      <c r="A3564" s="16" t="s">
        <v>3823</v>
      </c>
      <c r="B3564" s="17">
        <v>0.77272984657616717</v>
      </c>
      <c r="C3564" s="17">
        <v>1.611556576863463</v>
      </c>
      <c r="D3564" s="17">
        <v>0.94356617081729965</v>
      </c>
      <c r="E3564" s="17">
        <v>1.1824196980900448</v>
      </c>
      <c r="F3564"/>
      <c r="G3564"/>
      <c r="H3564"/>
      <c r="I3564"/>
      <c r="J3564"/>
      <c r="K3564"/>
      <c r="L3564"/>
    </row>
    <row r="3565" spans="1:12">
      <c r="A3565" s="16" t="s">
        <v>3824</v>
      </c>
      <c r="B3565" s="17">
        <v>0.43560775422728965</v>
      </c>
      <c r="C3565" s="17">
        <v>0.82761620793240198</v>
      </c>
      <c r="D3565" s="17">
        <v>0.82867754238773195</v>
      </c>
      <c r="E3565" s="17">
        <v>0.68212026260999303</v>
      </c>
      <c r="F3565"/>
      <c r="G3565"/>
      <c r="H3565"/>
      <c r="I3565"/>
      <c r="J3565"/>
      <c r="K3565"/>
      <c r="L3565"/>
    </row>
    <row r="3566" spans="1:12">
      <c r="A3566" s="16" t="s">
        <v>3825</v>
      </c>
      <c r="B3566" s="17">
        <v>0.69264837172416982</v>
      </c>
      <c r="C3566" s="17">
        <v>0.66787465834467097</v>
      </c>
      <c r="D3566" s="17">
        <v>1.0076840401302618</v>
      </c>
      <c r="E3566" s="17">
        <v>0.92452807350180255</v>
      </c>
      <c r="F3566"/>
      <c r="G3566"/>
      <c r="H3566"/>
      <c r="I3566"/>
      <c r="J3566"/>
      <c r="K3566"/>
      <c r="L3566"/>
    </row>
    <row r="3567" spans="1:12">
      <c r="A3567" s="16" t="s">
        <v>3826</v>
      </c>
      <c r="B3567" s="17">
        <v>0.68870685567600265</v>
      </c>
      <c r="C3567" s="17">
        <v>0.72393929376121269</v>
      </c>
      <c r="D3567" s="17">
        <v>0.95206123805096909</v>
      </c>
      <c r="E3567" s="17">
        <v>0.88939343815333805</v>
      </c>
      <c r="F3567"/>
      <c r="G3567"/>
      <c r="H3567"/>
      <c r="I3567"/>
      <c r="J3567"/>
      <c r="K3567"/>
      <c r="L3567"/>
    </row>
    <row r="3568" spans="1:12">
      <c r="A3568" s="16" t="s">
        <v>3827</v>
      </c>
      <c r="B3568" s="17">
        <v>0.98524014841133567</v>
      </c>
      <c r="C3568" s="17">
        <v>1.220519066392165</v>
      </c>
      <c r="D3568" s="17">
        <v>0.85390067452567286</v>
      </c>
      <c r="E3568" s="17">
        <v>0.98263975966219341</v>
      </c>
      <c r="F3568"/>
      <c r="G3568"/>
      <c r="H3568"/>
      <c r="I3568"/>
      <c r="J3568"/>
      <c r="K3568"/>
      <c r="L3568"/>
    </row>
    <row r="3569" spans="1:12">
      <c r="A3569" s="16" t="s">
        <v>3828</v>
      </c>
      <c r="B3569" s="17">
        <v>1.1716886678497331</v>
      </c>
      <c r="C3569" s="17">
        <v>0.67278915068362899</v>
      </c>
      <c r="D3569" s="17">
        <v>1.0030079351053087</v>
      </c>
      <c r="E3569" s="17">
        <v>1.0001521684287973</v>
      </c>
      <c r="F3569"/>
      <c r="G3569"/>
      <c r="H3569"/>
      <c r="I3569"/>
      <c r="J3569"/>
      <c r="K3569"/>
      <c r="L3569"/>
    </row>
    <row r="3570" spans="1:12">
      <c r="A3570" s="16" t="s">
        <v>3829</v>
      </c>
      <c r="B3570" s="17">
        <v>0.51806012572613891</v>
      </c>
      <c r="C3570" s="17">
        <v>0.37107691065209641</v>
      </c>
      <c r="D3570" s="17">
        <v>1.0216596982037647</v>
      </c>
      <c r="E3570" s="17">
        <v>0.92642765289937945</v>
      </c>
      <c r="F3570"/>
      <c r="G3570"/>
      <c r="H3570"/>
      <c r="I3570"/>
      <c r="J3570"/>
      <c r="K3570"/>
      <c r="L3570"/>
    </row>
    <row r="3571" spans="1:12">
      <c r="A3571" s="16" t="s">
        <v>3830</v>
      </c>
      <c r="B3571" s="17">
        <v>0.88946154290881663</v>
      </c>
      <c r="C3571" s="17">
        <v>1.0479193987393176</v>
      </c>
      <c r="D3571" s="17">
        <v>0.94763908546044773</v>
      </c>
      <c r="E3571" s="17">
        <v>0.94784413821967739</v>
      </c>
      <c r="F3571"/>
      <c r="G3571"/>
      <c r="H3571"/>
      <c r="I3571"/>
      <c r="J3571"/>
      <c r="K3571"/>
      <c r="L3571"/>
    </row>
    <row r="3572" spans="1:12">
      <c r="A3572" s="16" t="s">
        <v>3831</v>
      </c>
      <c r="B3572" s="17">
        <v>1.2264723195008755</v>
      </c>
      <c r="C3572" s="17">
        <v>1.4436814819241768</v>
      </c>
      <c r="D3572" s="17">
        <v>0.88062569031485782</v>
      </c>
      <c r="E3572" s="17">
        <v>0.9715910035420573</v>
      </c>
      <c r="F3572"/>
      <c r="G3572"/>
      <c r="H3572"/>
      <c r="I3572"/>
      <c r="J3572"/>
      <c r="K3572"/>
      <c r="L3572"/>
    </row>
    <row r="3573" spans="1:12">
      <c r="A3573" s="16" t="s">
        <v>3832</v>
      </c>
      <c r="B3573" s="17">
        <v>1.214008927257566</v>
      </c>
      <c r="C3573" s="17">
        <v>0.41283028162151919</v>
      </c>
      <c r="D3573" s="17">
        <v>0.97787811010708892</v>
      </c>
      <c r="E3573" s="17">
        <v>0.95166096627433272</v>
      </c>
      <c r="F3573"/>
      <c r="G3573"/>
      <c r="H3573"/>
      <c r="I3573"/>
      <c r="J3573"/>
      <c r="K3573"/>
      <c r="L3573"/>
    </row>
    <row r="3574" spans="1:12">
      <c r="A3574" s="16" t="s">
        <v>3833</v>
      </c>
      <c r="B3574" s="17">
        <v>0.79558916899184828</v>
      </c>
      <c r="C3574" s="17">
        <v>0.73230465596124517</v>
      </c>
      <c r="D3574" s="17">
        <v>0.94471432167600877</v>
      </c>
      <c r="E3574" s="17">
        <v>0.65355111185845538</v>
      </c>
      <c r="F3574"/>
      <c r="G3574"/>
      <c r="H3574"/>
      <c r="I3574"/>
      <c r="J3574"/>
      <c r="K3574"/>
      <c r="L3574"/>
    </row>
    <row r="3575" spans="1:12">
      <c r="A3575" s="16" t="s">
        <v>3834</v>
      </c>
      <c r="B3575" s="17">
        <v>1.1666736184611854</v>
      </c>
      <c r="C3575" s="17">
        <v>0.73713951160550717</v>
      </c>
      <c r="D3575" s="17">
        <v>0.86802047723073783</v>
      </c>
      <c r="E3575" s="17">
        <v>0.96544286506693877</v>
      </c>
      <c r="F3575"/>
      <c r="G3575"/>
      <c r="H3575"/>
      <c r="I3575"/>
      <c r="J3575"/>
      <c r="K3575"/>
      <c r="L3575"/>
    </row>
    <row r="3576" spans="1:12">
      <c r="A3576" s="16" t="s">
        <v>3835</v>
      </c>
      <c r="B3576" s="17">
        <v>0.98921825977239342</v>
      </c>
      <c r="C3576" s="17">
        <v>0.71795006884149593</v>
      </c>
      <c r="D3576" s="17">
        <v>0.91818620037194454</v>
      </c>
      <c r="E3576" s="17">
        <v>0.66708249081843174</v>
      </c>
      <c r="F3576"/>
      <c r="G3576"/>
      <c r="H3576"/>
      <c r="I3576"/>
      <c r="J3576"/>
      <c r="K3576"/>
      <c r="L3576"/>
    </row>
    <row r="3577" spans="1:12">
      <c r="A3577" s="16" t="s">
        <v>3836</v>
      </c>
      <c r="B3577" s="17">
        <v>0.905533482665969</v>
      </c>
      <c r="C3577" s="17">
        <v>1.2050745556640245</v>
      </c>
      <c r="D3577" s="17">
        <v>1.0527251065147747</v>
      </c>
      <c r="E3577" s="17">
        <v>0.80256077298159212</v>
      </c>
      <c r="F3577"/>
      <c r="G3577"/>
      <c r="H3577"/>
      <c r="I3577"/>
      <c r="J3577"/>
      <c r="K3577"/>
      <c r="L3577"/>
    </row>
    <row r="3578" spans="1:12">
      <c r="A3578" s="16" t="s">
        <v>3837</v>
      </c>
      <c r="B3578" s="17">
        <v>0.54351558459540594</v>
      </c>
      <c r="C3578" s="17">
        <v>0.76350037034029405</v>
      </c>
      <c r="D3578" s="17">
        <v>0.90346382798631197</v>
      </c>
      <c r="E3578" s="17">
        <v>1.0798608285448119</v>
      </c>
      <c r="F3578"/>
      <c r="G3578"/>
      <c r="H3578"/>
      <c r="I3578"/>
      <c r="J3578"/>
      <c r="K3578"/>
      <c r="L3578"/>
    </row>
    <row r="3579" spans="1:12">
      <c r="A3579" s="16" t="s">
        <v>3838</v>
      </c>
      <c r="B3579" s="17">
        <v>0.95043817957505994</v>
      </c>
      <c r="C3579" s="17">
        <v>1.0561151519897951</v>
      </c>
      <c r="D3579" s="17">
        <v>0.97700199193413861</v>
      </c>
      <c r="E3579" s="17">
        <v>1.0310265151528313</v>
      </c>
      <c r="F3579"/>
      <c r="G3579"/>
      <c r="H3579"/>
      <c r="I3579"/>
      <c r="J3579"/>
      <c r="K3579"/>
      <c r="L3579"/>
    </row>
    <row r="3580" spans="1:12">
      <c r="A3580" s="16" t="s">
        <v>3839</v>
      </c>
      <c r="B3580" s="17">
        <v>0.76575937958397289</v>
      </c>
      <c r="C3580" s="17">
        <v>0.88224496415040954</v>
      </c>
      <c r="D3580" s="17">
        <v>0.79329430755936781</v>
      </c>
      <c r="E3580" s="17">
        <v>0.97647144941928832</v>
      </c>
      <c r="F3580"/>
      <c r="G3580"/>
      <c r="H3580"/>
      <c r="I3580"/>
      <c r="J3580"/>
      <c r="K3580"/>
      <c r="L3580"/>
    </row>
    <row r="3581" spans="1:12">
      <c r="A3581" s="16" t="s">
        <v>3840</v>
      </c>
      <c r="B3581" s="17">
        <v>1.1803872248399943</v>
      </c>
      <c r="C3581" s="17">
        <v>0.78161662091798523</v>
      </c>
      <c r="D3581" s="17">
        <v>1.0247819522150412</v>
      </c>
      <c r="E3581" s="17">
        <v>1.0418247598739956</v>
      </c>
      <c r="F3581"/>
      <c r="G3581"/>
      <c r="H3581"/>
      <c r="I3581"/>
      <c r="J3581"/>
      <c r="K3581"/>
      <c r="L3581"/>
    </row>
    <row r="3582" spans="1:12">
      <c r="A3582" s="16" t="s">
        <v>3841</v>
      </c>
      <c r="B3582" s="17">
        <v>1.0582709603545886</v>
      </c>
      <c r="C3582" s="17">
        <v>1.4817114316520588</v>
      </c>
      <c r="D3582" s="17">
        <v>0.9430132558118699</v>
      </c>
      <c r="E3582" s="17">
        <v>1.0359479002375236</v>
      </c>
      <c r="F3582"/>
      <c r="G3582"/>
      <c r="H3582"/>
      <c r="I3582"/>
      <c r="J3582"/>
      <c r="K3582"/>
      <c r="L3582"/>
    </row>
    <row r="3583" spans="1:12">
      <c r="A3583" s="16" t="s">
        <v>3842</v>
      </c>
      <c r="B3583" s="17">
        <v>0.79526343862094762</v>
      </c>
      <c r="C3583" s="17">
        <v>1.2344337441927722</v>
      </c>
      <c r="D3583" s="17">
        <v>0.88062612733374146</v>
      </c>
      <c r="E3583" s="17">
        <v>0.97600248857896721</v>
      </c>
      <c r="F3583"/>
      <c r="G3583"/>
      <c r="H3583"/>
      <c r="I3583"/>
      <c r="J3583"/>
      <c r="K3583"/>
      <c r="L3583"/>
    </row>
    <row r="3584" spans="1:12">
      <c r="A3584" s="16" t="s">
        <v>3843</v>
      </c>
      <c r="B3584" s="17">
        <v>0.88002620148581334</v>
      </c>
      <c r="C3584" s="17">
        <v>1.2528767373597696</v>
      </c>
      <c r="D3584" s="17">
        <v>1.0087753596680775</v>
      </c>
      <c r="E3584" s="17">
        <v>1.0302631818607346</v>
      </c>
      <c r="F3584"/>
      <c r="G3584"/>
      <c r="H3584"/>
      <c r="I3584"/>
      <c r="J3584"/>
      <c r="K3584"/>
      <c r="L3584"/>
    </row>
    <row r="3585" spans="1:12">
      <c r="A3585" s="16" t="s">
        <v>3844</v>
      </c>
      <c r="B3585" s="17">
        <v>0.85297475602917805</v>
      </c>
      <c r="C3585" s="17">
        <v>0.96698610624243753</v>
      </c>
      <c r="D3585" s="17">
        <v>0.94470484263123022</v>
      </c>
      <c r="E3585" s="17">
        <v>1.0336632626669526</v>
      </c>
      <c r="F3585"/>
      <c r="G3585"/>
      <c r="H3585"/>
      <c r="I3585"/>
      <c r="J3585"/>
      <c r="K3585"/>
      <c r="L3585"/>
    </row>
    <row r="3586" spans="1:12">
      <c r="A3586" s="16" t="s">
        <v>3845</v>
      </c>
      <c r="B3586" s="17">
        <v>0.47550756081804735</v>
      </c>
      <c r="C3586" s="17">
        <v>0.65918381786719915</v>
      </c>
      <c r="D3586" s="17">
        <v>0.84164360589716281</v>
      </c>
      <c r="E3586" s="17">
        <v>0.88981150096037931</v>
      </c>
      <c r="F3586"/>
      <c r="G3586"/>
      <c r="H3586"/>
      <c r="I3586"/>
      <c r="J3586"/>
      <c r="K3586"/>
      <c r="L3586"/>
    </row>
    <row r="3587" spans="1:12">
      <c r="A3587" s="16" t="s">
        <v>3846</v>
      </c>
      <c r="B3587" s="17">
        <v>0.79814478725549509</v>
      </c>
      <c r="C3587" s="17">
        <v>0.72372886523427804</v>
      </c>
      <c r="D3587" s="17">
        <v>0.99386591786122336</v>
      </c>
      <c r="E3587" s="17">
        <v>0.96768249937476847</v>
      </c>
      <c r="F3587"/>
      <c r="G3587"/>
      <c r="H3587"/>
      <c r="I3587"/>
      <c r="J3587"/>
      <c r="K3587"/>
      <c r="L3587"/>
    </row>
    <row r="3588" spans="1:12">
      <c r="A3588" s="16" t="s">
        <v>3847</v>
      </c>
      <c r="B3588" s="17">
        <v>0.66017188910160818</v>
      </c>
      <c r="C3588" s="17">
        <v>0.97448194992894843</v>
      </c>
      <c r="D3588" s="17">
        <v>0.89900991928392948</v>
      </c>
      <c r="E3588" s="17">
        <v>0.54327286697137767</v>
      </c>
      <c r="F3588"/>
      <c r="G3588"/>
      <c r="H3588"/>
      <c r="I3588"/>
      <c r="J3588"/>
      <c r="K3588"/>
      <c r="L3588"/>
    </row>
    <row r="3589" spans="1:12">
      <c r="A3589" s="16" t="s">
        <v>3848</v>
      </c>
      <c r="B3589" s="17">
        <v>0.59800805038703952</v>
      </c>
      <c r="C3589" s="17">
        <v>0.68435880844924946</v>
      </c>
      <c r="D3589" s="17">
        <v>0.90262635385607137</v>
      </c>
      <c r="E3589" s="17">
        <v>1.0091430674822182</v>
      </c>
      <c r="F3589"/>
      <c r="G3589"/>
      <c r="H3589"/>
      <c r="I3589"/>
      <c r="J3589"/>
      <c r="K3589"/>
      <c r="L3589"/>
    </row>
    <row r="3590" spans="1:12">
      <c r="A3590" s="16" t="s">
        <v>3849</v>
      </c>
      <c r="B3590" s="17">
        <v>0.83340458922715166</v>
      </c>
      <c r="C3590" s="17">
        <v>0.95699585135381848</v>
      </c>
      <c r="D3590" s="17">
        <v>0.8617976549516857</v>
      </c>
      <c r="E3590" s="17">
        <v>0.7653526607756278</v>
      </c>
      <c r="F3590"/>
      <c r="G3590"/>
      <c r="H3590"/>
      <c r="I3590"/>
      <c r="J3590"/>
      <c r="K3590"/>
      <c r="L3590"/>
    </row>
    <row r="3591" spans="1:12">
      <c r="A3591" s="16" t="s">
        <v>3850</v>
      </c>
      <c r="B3591" s="17">
        <v>0.94360779976547571</v>
      </c>
      <c r="C3591" s="17">
        <v>0.51184019207378673</v>
      </c>
      <c r="D3591" s="17">
        <v>0.94294123875425018</v>
      </c>
      <c r="E3591" s="17">
        <v>0.94460331830447863</v>
      </c>
      <c r="F3591"/>
      <c r="G3591"/>
      <c r="H3591"/>
      <c r="I3591"/>
      <c r="J3591"/>
      <c r="K3591"/>
      <c r="L3591"/>
    </row>
    <row r="3592" spans="1:12">
      <c r="A3592" s="16" t="s">
        <v>3851</v>
      </c>
      <c r="B3592" s="17">
        <v>0.6907801176902737</v>
      </c>
      <c r="C3592" s="17">
        <v>0.67150978080445134</v>
      </c>
      <c r="D3592" s="17">
        <v>0.88603210402576649</v>
      </c>
      <c r="E3592" s="17">
        <v>1.0063665262823716</v>
      </c>
      <c r="F3592"/>
      <c r="G3592"/>
      <c r="H3592"/>
      <c r="I3592"/>
      <c r="J3592"/>
      <c r="K3592"/>
      <c r="L3592"/>
    </row>
    <row r="3593" spans="1:12">
      <c r="A3593" s="16" t="s">
        <v>3852</v>
      </c>
      <c r="B3593" s="17">
        <v>1.1646725725880653</v>
      </c>
      <c r="C3593" s="17">
        <v>1.458459776897356</v>
      </c>
      <c r="D3593" s="17">
        <v>0.99186985033135167</v>
      </c>
      <c r="E3593" s="17">
        <v>1.0437519647232649</v>
      </c>
      <c r="F3593"/>
      <c r="G3593"/>
      <c r="H3593"/>
      <c r="I3593"/>
      <c r="J3593"/>
      <c r="K3593"/>
      <c r="L3593"/>
    </row>
    <row r="3594" spans="1:12">
      <c r="A3594" s="16" t="s">
        <v>3853</v>
      </c>
      <c r="B3594" s="17">
        <v>0.81219095389347884</v>
      </c>
      <c r="C3594" s="17">
        <v>0.40345658677081753</v>
      </c>
      <c r="D3594" s="17">
        <v>0.82818656200399965</v>
      </c>
      <c r="E3594" s="17">
        <v>0.9309838638950223</v>
      </c>
      <c r="F3594"/>
      <c r="G3594"/>
      <c r="H3594"/>
      <c r="I3594"/>
      <c r="J3594"/>
      <c r="K3594"/>
      <c r="L3594"/>
    </row>
    <row r="3595" spans="1:12">
      <c r="A3595" s="16" t="s">
        <v>3854</v>
      </c>
      <c r="B3595" s="17">
        <v>1.0151801123062405</v>
      </c>
      <c r="C3595" s="17">
        <v>0.87177371936517534</v>
      </c>
      <c r="D3595" s="17">
        <v>0.89512946275126737</v>
      </c>
      <c r="E3595" s="17">
        <v>0.92880095182633982</v>
      </c>
      <c r="F3595"/>
      <c r="G3595"/>
      <c r="H3595"/>
      <c r="I3595"/>
      <c r="J3595"/>
      <c r="K3595"/>
      <c r="L3595"/>
    </row>
    <row r="3596" spans="1:12">
      <c r="A3596" s="16" t="s">
        <v>3855</v>
      </c>
      <c r="B3596" s="17">
        <v>1.0989569978414406</v>
      </c>
      <c r="C3596" s="17">
        <v>0.75610036330788466</v>
      </c>
      <c r="D3596" s="17">
        <v>0.91955962771040489</v>
      </c>
      <c r="E3596" s="17">
        <v>0.96231426994343527</v>
      </c>
      <c r="F3596"/>
      <c r="G3596"/>
      <c r="H3596"/>
      <c r="I3596"/>
      <c r="J3596"/>
      <c r="K3596"/>
      <c r="L3596"/>
    </row>
    <row r="3597" spans="1:12">
      <c r="A3597" s="16" t="s">
        <v>3856</v>
      </c>
      <c r="B3597" s="17">
        <v>0.70786939389480219</v>
      </c>
      <c r="C3597" s="17">
        <v>0.8902160897716791</v>
      </c>
      <c r="D3597" s="17">
        <v>1.0674904305456641</v>
      </c>
      <c r="E3597" s="17">
        <v>0.72620800190963197</v>
      </c>
      <c r="F3597"/>
      <c r="G3597"/>
      <c r="H3597"/>
      <c r="I3597"/>
      <c r="J3597"/>
      <c r="K3597"/>
      <c r="L3597"/>
    </row>
    <row r="3598" spans="1:12">
      <c r="A3598" s="16" t="s">
        <v>3857</v>
      </c>
      <c r="B3598" s="17">
        <v>1.1537430121409225</v>
      </c>
      <c r="C3598" s="17">
        <v>0.76529441836633549</v>
      </c>
      <c r="D3598" s="17">
        <v>0.93990824474722834</v>
      </c>
      <c r="E3598" s="17">
        <v>0.98670365674284166</v>
      </c>
      <c r="F3598"/>
      <c r="G3598"/>
      <c r="H3598"/>
      <c r="I3598"/>
      <c r="J3598"/>
      <c r="K3598"/>
      <c r="L3598"/>
    </row>
    <row r="3599" spans="1:12">
      <c r="A3599" s="16" t="s">
        <v>3858</v>
      </c>
      <c r="B3599" s="17">
        <v>0.99060223972371031</v>
      </c>
      <c r="C3599" s="17">
        <v>0.97969461871006247</v>
      </c>
      <c r="D3599" s="17">
        <v>0.90318920359527988</v>
      </c>
      <c r="E3599" s="17">
        <v>1.0485406774614772</v>
      </c>
      <c r="F3599"/>
      <c r="G3599"/>
      <c r="H3599"/>
      <c r="I3599"/>
      <c r="J3599"/>
      <c r="K3599"/>
      <c r="L3599"/>
    </row>
    <row r="3600" spans="1:12">
      <c r="A3600" s="16" t="s">
        <v>3859</v>
      </c>
      <c r="B3600" s="17">
        <v>0.5731735262565103</v>
      </c>
      <c r="C3600" s="17">
        <v>0.75335099581016041</v>
      </c>
      <c r="D3600" s="17">
        <v>0.93083938137941569</v>
      </c>
      <c r="E3600" s="17">
        <v>0.64328179942468933</v>
      </c>
      <c r="F3600"/>
      <c r="G3600"/>
      <c r="H3600"/>
      <c r="I3600"/>
      <c r="J3600"/>
      <c r="K3600"/>
      <c r="L3600"/>
    </row>
    <row r="3601" spans="1:12">
      <c r="A3601" s="16" t="s">
        <v>3860</v>
      </c>
      <c r="B3601" s="17">
        <v>0.71788661970729473</v>
      </c>
      <c r="C3601" s="17">
        <v>0.53916888578317501</v>
      </c>
      <c r="D3601" s="17">
        <v>0.8822136474710266</v>
      </c>
      <c r="E3601" s="17">
        <v>0.94876152458159124</v>
      </c>
      <c r="F3601"/>
      <c r="G3601"/>
      <c r="H3601"/>
      <c r="I3601"/>
      <c r="J3601"/>
      <c r="K3601"/>
      <c r="L3601"/>
    </row>
    <row r="3602" spans="1:12">
      <c r="A3602" s="16" t="s">
        <v>3861</v>
      </c>
      <c r="B3602" s="17">
        <v>0.50375926982442809</v>
      </c>
      <c r="C3602" s="17">
        <v>0.7267501288171565</v>
      </c>
      <c r="D3602" s="17">
        <v>0.99865814288938393</v>
      </c>
      <c r="E3602" s="17">
        <v>0.52259680620065607</v>
      </c>
      <c r="F3602"/>
      <c r="G3602"/>
      <c r="H3602"/>
      <c r="I3602"/>
      <c r="J3602"/>
      <c r="K3602"/>
      <c r="L3602"/>
    </row>
    <row r="3603" spans="1:12">
      <c r="A3603" s="16" t="s">
        <v>3862</v>
      </c>
      <c r="B3603" s="17">
        <v>0.92477893543576783</v>
      </c>
      <c r="C3603" s="17">
        <v>0.99104383964056453</v>
      </c>
      <c r="D3603" s="17">
        <v>0.94541109620957853</v>
      </c>
      <c r="E3603" s="17">
        <v>1.0251492545420975</v>
      </c>
      <c r="F3603"/>
      <c r="G3603"/>
      <c r="H3603"/>
      <c r="I3603"/>
      <c r="J3603"/>
      <c r="K3603"/>
      <c r="L3603"/>
    </row>
    <row r="3604" spans="1:12">
      <c r="A3604" s="16" t="s">
        <v>3863</v>
      </c>
      <c r="B3604" s="17">
        <v>1.1191118523241934</v>
      </c>
      <c r="C3604" s="17">
        <v>1.1094634849713978</v>
      </c>
      <c r="D3604" s="17">
        <v>0.24301042971140716</v>
      </c>
      <c r="E3604" s="17">
        <v>0.9732618498692629</v>
      </c>
      <c r="F3604"/>
      <c r="G3604"/>
      <c r="H3604"/>
      <c r="I3604"/>
      <c r="J3604"/>
      <c r="K3604"/>
      <c r="L3604"/>
    </row>
    <row r="3605" spans="1:12">
      <c r="A3605" s="16" t="s">
        <v>3864</v>
      </c>
      <c r="B3605" s="17">
        <v>0.90365864957516495</v>
      </c>
      <c r="C3605" s="17">
        <v>0.42076917604677733</v>
      </c>
      <c r="D3605" s="17">
        <v>0.95838970258340772</v>
      </c>
      <c r="E3605" s="17">
        <v>0.89611128564303821</v>
      </c>
      <c r="F3605"/>
      <c r="G3605"/>
      <c r="H3605"/>
      <c r="I3605"/>
      <c r="J3605"/>
      <c r="K3605"/>
      <c r="L3605"/>
    </row>
    <row r="3606" spans="1:12">
      <c r="A3606" s="16" t="s">
        <v>3865</v>
      </c>
      <c r="B3606" s="17">
        <v>0.77747045052842323</v>
      </c>
      <c r="C3606" s="17">
        <v>0.57046642366553979</v>
      </c>
      <c r="D3606" s="17">
        <v>0.8823277202569324</v>
      </c>
      <c r="E3606" s="17">
        <v>0.94680722802089878</v>
      </c>
      <c r="F3606"/>
      <c r="G3606"/>
      <c r="H3606"/>
      <c r="I3606"/>
      <c r="J3606"/>
      <c r="K3606"/>
      <c r="L3606"/>
    </row>
    <row r="3607" spans="1:12">
      <c r="A3607" s="16" t="s">
        <v>3866</v>
      </c>
      <c r="B3607" s="17">
        <v>1.0886350789657107</v>
      </c>
      <c r="C3607" s="17">
        <v>1.1679158689563787</v>
      </c>
      <c r="D3607" s="17">
        <v>1.0128754708340733</v>
      </c>
      <c r="E3607" s="17">
        <v>1.0568587162740799</v>
      </c>
      <c r="F3607"/>
      <c r="G3607"/>
      <c r="H3607"/>
      <c r="I3607"/>
      <c r="J3607"/>
      <c r="K3607"/>
      <c r="L3607"/>
    </row>
    <row r="3608" spans="1:12">
      <c r="A3608" s="16" t="s">
        <v>3867</v>
      </c>
      <c r="B3608" s="17">
        <v>0.79229004223620036</v>
      </c>
      <c r="C3608" s="17">
        <v>0.9336418542999092</v>
      </c>
      <c r="D3608" s="17">
        <v>0.91449310680651719</v>
      </c>
      <c r="E3608" s="17">
        <v>0.94613926047000274</v>
      </c>
      <c r="F3608"/>
      <c r="G3608"/>
      <c r="H3608"/>
      <c r="I3608"/>
      <c r="J3608"/>
      <c r="K3608"/>
      <c r="L3608"/>
    </row>
    <row r="3609" spans="1:12">
      <c r="A3609" s="16" t="s">
        <v>3868</v>
      </c>
      <c r="B3609" s="17">
        <v>1.3902223279088097</v>
      </c>
      <c r="C3609" s="17">
        <v>0.93030500997499233</v>
      </c>
      <c r="D3609" s="17">
        <v>0.86453713771645524</v>
      </c>
      <c r="E3609" s="17">
        <v>1.0090725087409136</v>
      </c>
      <c r="F3609"/>
      <c r="G3609"/>
      <c r="H3609"/>
      <c r="I3609"/>
      <c r="J3609"/>
      <c r="K3609"/>
      <c r="L3609"/>
    </row>
    <row r="3610" spans="1:12">
      <c r="A3610" s="16" t="s">
        <v>3869</v>
      </c>
      <c r="B3610" s="17">
        <v>0.61213779049011441</v>
      </c>
      <c r="C3610" s="17">
        <v>0.80516703314971394</v>
      </c>
      <c r="D3610" s="17">
        <v>0.94843878452183727</v>
      </c>
      <c r="E3610" s="17">
        <v>0.963954737578123</v>
      </c>
      <c r="F3610"/>
      <c r="G3610"/>
      <c r="H3610"/>
      <c r="I3610"/>
      <c r="J3610"/>
      <c r="K3610"/>
      <c r="L3610"/>
    </row>
    <row r="3611" spans="1:12">
      <c r="A3611" s="16" t="s">
        <v>3870</v>
      </c>
      <c r="B3611" s="17">
        <v>1.2978532071091056</v>
      </c>
      <c r="C3611" s="17">
        <v>0.82351024673342588</v>
      </c>
      <c r="D3611" s="17">
        <v>0.96204116553543406</v>
      </c>
      <c r="E3611" s="17">
        <v>0.91757952881134253</v>
      </c>
      <c r="F3611"/>
      <c r="G3611"/>
      <c r="H3611"/>
      <c r="I3611"/>
      <c r="J3611"/>
      <c r="K3611"/>
      <c r="L3611"/>
    </row>
    <row r="3612" spans="1:12">
      <c r="A3612" s="16" t="s">
        <v>3871</v>
      </c>
      <c r="B3612" s="17">
        <v>0.8747391539023851</v>
      </c>
      <c r="C3612" s="17">
        <v>1.4434836429033151</v>
      </c>
      <c r="D3612" s="17">
        <v>0.94114231724114406</v>
      </c>
      <c r="E3612" s="17">
        <v>0.97365516876053926</v>
      </c>
      <c r="F3612"/>
      <c r="G3612"/>
      <c r="H3612"/>
      <c r="I3612"/>
      <c r="J3612"/>
      <c r="K3612"/>
      <c r="L3612"/>
    </row>
    <row r="3613" spans="1:12">
      <c r="A3613" s="16" t="s">
        <v>3872</v>
      </c>
      <c r="B3613" s="17">
        <v>0.93259212935645275</v>
      </c>
      <c r="C3613" s="17">
        <v>0.92728691814281128</v>
      </c>
      <c r="D3613" s="17">
        <v>0.99657102580648671</v>
      </c>
      <c r="E3613" s="17">
        <v>0.96344372900326425</v>
      </c>
      <c r="F3613"/>
      <c r="G3613"/>
      <c r="H3613"/>
      <c r="I3613"/>
      <c r="J3613"/>
      <c r="K3613"/>
      <c r="L3613"/>
    </row>
    <row r="3614" spans="1:12">
      <c r="A3614" s="16" t="s">
        <v>3873</v>
      </c>
      <c r="B3614" s="17">
        <v>0.8354452550482997</v>
      </c>
      <c r="C3614" s="17">
        <v>0.81626919016075117</v>
      </c>
      <c r="D3614" s="17">
        <v>0.93045070139998676</v>
      </c>
      <c r="E3614" s="17">
        <v>1.1047819954264644</v>
      </c>
      <c r="F3614"/>
      <c r="G3614"/>
      <c r="H3614"/>
      <c r="I3614"/>
      <c r="J3614"/>
      <c r="K3614"/>
      <c r="L3614"/>
    </row>
    <row r="3615" spans="1:12">
      <c r="A3615" s="16" t="s">
        <v>3874</v>
      </c>
      <c r="B3615" s="17">
        <v>1.4370532147289325</v>
      </c>
      <c r="C3615" s="17">
        <v>1.6235611161143317</v>
      </c>
      <c r="D3615" s="17">
        <v>0.85880271534308639</v>
      </c>
      <c r="E3615" s="17">
        <v>0.94686301688341112</v>
      </c>
      <c r="F3615"/>
      <c r="G3615"/>
      <c r="H3615"/>
      <c r="I3615"/>
      <c r="J3615"/>
      <c r="K3615"/>
      <c r="L3615"/>
    </row>
    <row r="3616" spans="1:12">
      <c r="A3616" s="16" t="s">
        <v>3875</v>
      </c>
      <c r="B3616" s="17">
        <v>1.4420664231644289</v>
      </c>
      <c r="C3616" s="17">
        <v>0.61151290937681801</v>
      </c>
      <c r="D3616" s="17">
        <v>0.97263438891358744</v>
      </c>
      <c r="E3616" s="17">
        <v>1.1117553949509886</v>
      </c>
      <c r="F3616"/>
      <c r="G3616"/>
      <c r="H3616"/>
      <c r="I3616"/>
      <c r="J3616"/>
      <c r="K3616"/>
      <c r="L3616"/>
    </row>
    <row r="3617" spans="1:12">
      <c r="A3617" s="16" t="s">
        <v>3876</v>
      </c>
      <c r="B3617" s="17">
        <v>0.82635448515666299</v>
      </c>
      <c r="C3617" s="17">
        <v>0.68367092565237331</v>
      </c>
      <c r="D3617" s="17">
        <v>0.96471693725294572</v>
      </c>
      <c r="E3617" s="17">
        <v>0.90784671240858206</v>
      </c>
      <c r="F3617"/>
      <c r="G3617"/>
      <c r="H3617"/>
      <c r="I3617"/>
      <c r="J3617"/>
      <c r="K3617"/>
      <c r="L3617"/>
    </row>
    <row r="3618" spans="1:12">
      <c r="A3618" s="16" t="s">
        <v>3877</v>
      </c>
      <c r="B3618" s="17">
        <v>0.82285176514752578</v>
      </c>
      <c r="C3618" s="17">
        <v>0.94355499316952796</v>
      </c>
      <c r="D3618" s="17">
        <v>0.85861142420923664</v>
      </c>
      <c r="E3618" s="17">
        <v>0.97302272982196281</v>
      </c>
      <c r="F3618"/>
      <c r="G3618"/>
      <c r="H3618"/>
      <c r="I3618"/>
      <c r="J3618"/>
      <c r="K3618"/>
      <c r="L3618"/>
    </row>
    <row r="3619" spans="1:12">
      <c r="A3619" s="16" t="s">
        <v>3878</v>
      </c>
      <c r="B3619" s="17">
        <v>0.71530096921128949</v>
      </c>
      <c r="C3619" s="17">
        <v>0.46857604703589101</v>
      </c>
      <c r="D3619" s="17">
        <v>1.0235600758767214</v>
      </c>
      <c r="E3619" s="17">
        <v>0.89613925682817841</v>
      </c>
      <c r="F3619"/>
      <c r="G3619"/>
      <c r="H3619"/>
      <c r="I3619"/>
      <c r="J3619"/>
      <c r="K3619"/>
      <c r="L3619"/>
    </row>
    <row r="3620" spans="1:12">
      <c r="A3620" s="16" t="s">
        <v>3879</v>
      </c>
      <c r="B3620" s="17">
        <v>0.60021914233459184</v>
      </c>
      <c r="C3620" s="17">
        <v>0.67966799562949498</v>
      </c>
      <c r="D3620" s="17">
        <v>0.88747228758422825</v>
      </c>
      <c r="E3620" s="17">
        <v>0.97083806309007459</v>
      </c>
      <c r="F3620"/>
      <c r="G3620"/>
      <c r="H3620"/>
      <c r="I3620"/>
      <c r="J3620"/>
      <c r="K3620"/>
      <c r="L3620"/>
    </row>
    <row r="3621" spans="1:12">
      <c r="A3621" s="16" t="s">
        <v>3880</v>
      </c>
      <c r="B3621" s="17">
        <v>0.34304236863131771</v>
      </c>
      <c r="C3621" s="17">
        <v>2.3153347910222302E-2</v>
      </c>
      <c r="D3621" s="17">
        <v>0.51174242085149291</v>
      </c>
      <c r="E3621" s="17">
        <v>0.60176946172867318</v>
      </c>
      <c r="F3621"/>
      <c r="G3621"/>
      <c r="H3621"/>
      <c r="I3621"/>
      <c r="J3621"/>
      <c r="K3621"/>
      <c r="L3621"/>
    </row>
    <row r="3622" spans="1:12">
      <c r="A3622" s="16" t="s">
        <v>3881</v>
      </c>
      <c r="B3622" s="17">
        <v>1.1111565874335887</v>
      </c>
      <c r="C3622" s="17">
        <v>0.59767046277235325</v>
      </c>
      <c r="D3622" s="17">
        <v>0.85088917371392436</v>
      </c>
      <c r="E3622" s="17">
        <v>0.96139856601195317</v>
      </c>
      <c r="F3622"/>
      <c r="G3622"/>
      <c r="H3622"/>
      <c r="I3622"/>
      <c r="J3622"/>
      <c r="K3622"/>
      <c r="L3622"/>
    </row>
    <row r="3623" spans="1:12">
      <c r="A3623" s="16" t="s">
        <v>3882</v>
      </c>
      <c r="B3623" s="17">
        <v>1.0100407659245065</v>
      </c>
      <c r="C3623" s="17">
        <v>0.74445232425922037</v>
      </c>
      <c r="D3623" s="17">
        <v>0.87545276220458856</v>
      </c>
      <c r="E3623" s="17">
        <v>0.91599828864172861</v>
      </c>
      <c r="F3623"/>
      <c r="G3623"/>
      <c r="H3623"/>
      <c r="I3623"/>
      <c r="J3623"/>
      <c r="K3623"/>
      <c r="L3623"/>
    </row>
    <row r="3624" spans="1:12">
      <c r="A3624" s="16" t="s">
        <v>3883</v>
      </c>
      <c r="B3624" s="17">
        <v>0.97245706160206302</v>
      </c>
      <c r="C3624" s="17">
        <v>0.70231778405013856</v>
      </c>
      <c r="D3624" s="17">
        <v>0.95855238991566816</v>
      </c>
      <c r="E3624" s="17">
        <v>1.0231889184514529</v>
      </c>
      <c r="F3624"/>
      <c r="G3624"/>
      <c r="H3624"/>
      <c r="I3624"/>
      <c r="J3624"/>
      <c r="K3624"/>
      <c r="L3624"/>
    </row>
    <row r="3625" spans="1:12">
      <c r="A3625" s="16" t="s">
        <v>3884</v>
      </c>
      <c r="B3625" s="17">
        <v>0.62045322245872769</v>
      </c>
      <c r="C3625" s="17">
        <v>0.26296834823674836</v>
      </c>
      <c r="D3625" s="17">
        <v>0.83633657668393879</v>
      </c>
      <c r="E3625" s="17">
        <v>0.78865432959872928</v>
      </c>
      <c r="F3625"/>
      <c r="G3625"/>
      <c r="H3625"/>
      <c r="I3625"/>
      <c r="J3625"/>
      <c r="K3625"/>
      <c r="L3625"/>
    </row>
    <row r="3626" spans="1:12">
      <c r="A3626" s="16" t="s">
        <v>3885</v>
      </c>
      <c r="B3626" s="17">
        <v>1.2832968845404411</v>
      </c>
      <c r="C3626" s="17">
        <v>0.69714249011196794</v>
      </c>
      <c r="D3626" s="17">
        <v>0.82159181286583882</v>
      </c>
      <c r="E3626" s="17">
        <v>0.98512745375170041</v>
      </c>
      <c r="F3626"/>
      <c r="G3626"/>
      <c r="H3626"/>
      <c r="I3626"/>
      <c r="J3626"/>
      <c r="K3626"/>
      <c r="L3626"/>
    </row>
    <row r="3627" spans="1:12">
      <c r="A3627" s="16" t="s">
        <v>3886</v>
      </c>
      <c r="B3627" s="17">
        <v>1.1482221178897487</v>
      </c>
      <c r="C3627" s="17">
        <v>0.9985179232027297</v>
      </c>
      <c r="D3627" s="17">
        <v>0.86684698490368683</v>
      </c>
      <c r="E3627" s="17">
        <v>1.0107316455597932</v>
      </c>
      <c r="F3627"/>
      <c r="G3627"/>
      <c r="H3627"/>
      <c r="I3627"/>
      <c r="J3627"/>
      <c r="K3627"/>
      <c r="L3627"/>
    </row>
    <row r="3628" spans="1:12">
      <c r="A3628" s="16" t="s">
        <v>3887</v>
      </c>
      <c r="B3628" s="17">
        <v>0.66352925301327714</v>
      </c>
      <c r="C3628" s="17">
        <v>1.1129605853836806</v>
      </c>
      <c r="D3628" s="17">
        <v>0.93062065059943522</v>
      </c>
      <c r="E3628" s="17">
        <v>0.97049020026586308</v>
      </c>
      <c r="F3628"/>
      <c r="G3628"/>
      <c r="H3628"/>
      <c r="I3628"/>
      <c r="J3628"/>
      <c r="K3628"/>
      <c r="L3628"/>
    </row>
    <row r="3629" spans="1:12">
      <c r="A3629" s="16" t="s">
        <v>3888</v>
      </c>
      <c r="B3629" s="17">
        <v>1.0242583781603745</v>
      </c>
      <c r="C3629" s="17">
        <v>0.65252750366605949</v>
      </c>
      <c r="D3629" s="17">
        <v>1.0160362464169193</v>
      </c>
      <c r="E3629" s="17">
        <v>0.97770530416123069</v>
      </c>
      <c r="F3629"/>
      <c r="G3629"/>
      <c r="H3629"/>
      <c r="I3629"/>
      <c r="J3629"/>
      <c r="K3629"/>
      <c r="L3629"/>
    </row>
    <row r="3630" spans="1:12">
      <c r="A3630" s="16" t="s">
        <v>3889</v>
      </c>
      <c r="B3630" s="17">
        <v>0.75725109650986855</v>
      </c>
      <c r="C3630" s="17">
        <v>0.88408282036010821</v>
      </c>
      <c r="D3630" s="17">
        <v>0.92980255124932398</v>
      </c>
      <c r="E3630" s="17">
        <v>0.7264974722486619</v>
      </c>
      <c r="F3630"/>
      <c r="G3630"/>
      <c r="H3630"/>
      <c r="I3630"/>
      <c r="J3630"/>
      <c r="K3630"/>
      <c r="L3630"/>
    </row>
    <row r="3631" spans="1:12">
      <c r="A3631" s="16" t="s">
        <v>3890</v>
      </c>
      <c r="B3631" s="17">
        <v>0.84918373264403013</v>
      </c>
      <c r="C3631" s="17">
        <v>0.74993561883178883</v>
      </c>
      <c r="D3631" s="17">
        <v>0.90514947725173023</v>
      </c>
      <c r="E3631" s="17">
        <v>0.9088625009392326</v>
      </c>
      <c r="F3631"/>
      <c r="G3631"/>
      <c r="H3631"/>
      <c r="I3631"/>
      <c r="J3631"/>
      <c r="K3631"/>
      <c r="L3631"/>
    </row>
    <row r="3632" spans="1:12">
      <c r="A3632" s="16" t="s">
        <v>3891</v>
      </c>
      <c r="B3632" s="17">
        <v>0.78242476540687245</v>
      </c>
      <c r="C3632" s="17">
        <v>0.9110136444461765</v>
      </c>
      <c r="D3632" s="17">
        <v>0.95698935396754015</v>
      </c>
      <c r="E3632" s="17">
        <v>1.1031567374872577</v>
      </c>
      <c r="F3632"/>
      <c r="G3632"/>
      <c r="H3632"/>
      <c r="I3632"/>
      <c r="J3632"/>
      <c r="K3632"/>
      <c r="L3632"/>
    </row>
    <row r="3633" spans="1:12">
      <c r="A3633" s="16" t="s">
        <v>3892</v>
      </c>
      <c r="B3633" s="17">
        <v>1.3170617892876322</v>
      </c>
      <c r="C3633" s="17">
        <v>0.79767172184554946</v>
      </c>
      <c r="D3633" s="17">
        <v>0.86968255675770012</v>
      </c>
      <c r="E3633" s="17">
        <v>0.97637735427720052</v>
      </c>
      <c r="F3633"/>
      <c r="G3633"/>
      <c r="H3633"/>
      <c r="I3633"/>
      <c r="J3633"/>
      <c r="K3633"/>
      <c r="L3633"/>
    </row>
    <row r="3634" spans="1:12">
      <c r="A3634" s="16" t="s">
        <v>3893</v>
      </c>
      <c r="B3634" s="17">
        <v>0.93431225535063978</v>
      </c>
      <c r="C3634" s="17">
        <v>0.86320562533367051</v>
      </c>
      <c r="D3634" s="17">
        <v>1.0126928253302621</v>
      </c>
      <c r="E3634" s="17">
        <v>1.1562687772943232</v>
      </c>
      <c r="F3634"/>
      <c r="G3634"/>
      <c r="H3634"/>
      <c r="I3634"/>
      <c r="J3634"/>
      <c r="K3634"/>
      <c r="L3634"/>
    </row>
    <row r="3635" spans="1:12">
      <c r="A3635" s="16" t="s">
        <v>3894</v>
      </c>
      <c r="B3635" s="17">
        <v>0.93115161861065743</v>
      </c>
      <c r="C3635" s="17">
        <v>0.45597714765672359</v>
      </c>
      <c r="D3635" s="17">
        <v>0.87700577972254035</v>
      </c>
      <c r="E3635" s="17">
        <v>0.9736496597853076</v>
      </c>
      <c r="F3635"/>
      <c r="G3635"/>
      <c r="H3635"/>
      <c r="I3635"/>
      <c r="J3635"/>
      <c r="K3635"/>
      <c r="L3635"/>
    </row>
    <row r="3636" spans="1:12">
      <c r="A3636" s="16" t="s">
        <v>3895</v>
      </c>
      <c r="B3636" s="17">
        <v>0.47380754551790966</v>
      </c>
      <c r="C3636" s="17">
        <v>1.1765548395340066</v>
      </c>
      <c r="D3636" s="17">
        <v>0.92861080075372915</v>
      </c>
      <c r="E3636" s="17">
        <v>1.0010524442883382</v>
      </c>
      <c r="F3636"/>
      <c r="G3636"/>
      <c r="H3636"/>
      <c r="I3636"/>
      <c r="J3636"/>
      <c r="K3636"/>
      <c r="L3636"/>
    </row>
    <row r="3637" spans="1:12">
      <c r="A3637" s="16" t="s">
        <v>3896</v>
      </c>
      <c r="B3637" s="17">
        <v>0.94068274739472657</v>
      </c>
      <c r="C3637" s="17">
        <v>1.3178338825426985</v>
      </c>
      <c r="D3637" s="17">
        <v>1.030454118408259</v>
      </c>
      <c r="E3637" s="17">
        <v>0.98119598935370522</v>
      </c>
      <c r="F3637"/>
      <c r="G3637"/>
      <c r="H3637"/>
      <c r="I3637"/>
      <c r="J3637"/>
      <c r="K3637"/>
      <c r="L3637"/>
    </row>
    <row r="3638" spans="1:12">
      <c r="A3638" s="16" t="s">
        <v>3897</v>
      </c>
      <c r="B3638" s="17">
        <v>1.3554550849655249</v>
      </c>
      <c r="C3638" s="17">
        <v>1.1084780409677149</v>
      </c>
      <c r="D3638" s="17">
        <v>0.85146394176044649</v>
      </c>
      <c r="E3638" s="17">
        <v>0.99751718745156215</v>
      </c>
      <c r="F3638"/>
      <c r="G3638"/>
      <c r="H3638"/>
      <c r="I3638"/>
      <c r="J3638"/>
      <c r="K3638"/>
      <c r="L3638"/>
    </row>
    <row r="3639" spans="1:12">
      <c r="A3639" s="16" t="s">
        <v>3898</v>
      </c>
      <c r="B3639" s="17">
        <v>1.1568047176032656</v>
      </c>
      <c r="C3639" s="17">
        <v>0.60009254072718599</v>
      </c>
      <c r="D3639" s="17">
        <v>0.8840543291423919</v>
      </c>
      <c r="E3639" s="17">
        <v>0.87895645713275472</v>
      </c>
      <c r="F3639"/>
      <c r="G3639"/>
      <c r="H3639"/>
      <c r="I3639"/>
      <c r="J3639"/>
      <c r="K3639"/>
      <c r="L3639"/>
    </row>
    <row r="3640" spans="1:12">
      <c r="A3640" s="16" t="s">
        <v>3899</v>
      </c>
      <c r="B3640" s="17">
        <v>0.8496639028926285</v>
      </c>
      <c r="C3640" s="17">
        <v>0.96798374028834844</v>
      </c>
      <c r="D3640" s="17">
        <v>0.88014852320367087</v>
      </c>
      <c r="E3640" s="17">
        <v>0.9239419013671486</v>
      </c>
      <c r="F3640"/>
      <c r="G3640"/>
      <c r="H3640"/>
      <c r="I3640"/>
      <c r="J3640"/>
      <c r="K3640"/>
      <c r="L3640"/>
    </row>
    <row r="3641" spans="1:12">
      <c r="A3641" s="16" t="s">
        <v>3900</v>
      </c>
      <c r="B3641" s="17">
        <v>0.70954251617796027</v>
      </c>
      <c r="C3641" s="17">
        <v>1.2234512245912748</v>
      </c>
      <c r="D3641" s="17">
        <v>0.90796606380840239</v>
      </c>
      <c r="E3641" s="17">
        <v>1.070644377928299</v>
      </c>
      <c r="F3641"/>
      <c r="G3641"/>
      <c r="H3641"/>
      <c r="I3641"/>
      <c r="J3641"/>
      <c r="K3641"/>
      <c r="L3641"/>
    </row>
    <row r="3642" spans="1:12">
      <c r="A3642" s="16" t="s">
        <v>3901</v>
      </c>
      <c r="B3642" s="17">
        <v>1.0632724279980785</v>
      </c>
      <c r="C3642" s="17">
        <v>0.97014813315747483</v>
      </c>
      <c r="D3642" s="17">
        <v>1.0026880341502611</v>
      </c>
      <c r="E3642" s="17">
        <v>1.0013892710430521</v>
      </c>
      <c r="F3642"/>
      <c r="G3642"/>
      <c r="H3642"/>
      <c r="I3642"/>
      <c r="J3642"/>
      <c r="K3642"/>
      <c r="L3642"/>
    </row>
    <row r="3643" spans="1:12">
      <c r="A3643" s="16" t="s">
        <v>3902</v>
      </c>
      <c r="B3643" s="17">
        <v>0.63571555441123162</v>
      </c>
      <c r="C3643" s="17">
        <v>0.37152767180456125</v>
      </c>
      <c r="D3643" s="17">
        <v>0.97701873005264162</v>
      </c>
      <c r="E3643" s="17">
        <v>0.75356297106223968</v>
      </c>
      <c r="F3643"/>
      <c r="G3643"/>
      <c r="H3643"/>
      <c r="I3643"/>
      <c r="J3643"/>
      <c r="K3643"/>
      <c r="L3643"/>
    </row>
    <row r="3644" spans="1:12">
      <c r="A3644" s="16" t="s">
        <v>3903</v>
      </c>
      <c r="B3644" s="17">
        <v>1.2133113149447088</v>
      </c>
      <c r="C3644" s="17">
        <v>1.1988190894542428</v>
      </c>
      <c r="D3644" s="17">
        <v>1.0098766830561698</v>
      </c>
      <c r="E3644" s="17">
        <v>0.99908772117112998</v>
      </c>
      <c r="F3644"/>
      <c r="G3644"/>
      <c r="H3644"/>
      <c r="I3644"/>
      <c r="J3644"/>
      <c r="K3644"/>
      <c r="L3644"/>
    </row>
    <row r="3645" spans="1:12">
      <c r="A3645" s="16" t="s">
        <v>3904</v>
      </c>
      <c r="B3645" s="17">
        <v>0.83364057462914465</v>
      </c>
      <c r="C3645" s="17">
        <v>0.42264398649406898</v>
      </c>
      <c r="D3645" s="17">
        <v>0.91935800113295962</v>
      </c>
      <c r="E3645" s="17">
        <v>1.0087626888613053</v>
      </c>
      <c r="F3645"/>
      <c r="G3645"/>
      <c r="H3645"/>
      <c r="I3645"/>
      <c r="J3645"/>
      <c r="K3645"/>
      <c r="L3645"/>
    </row>
    <row r="3646" spans="1:12">
      <c r="A3646" s="16" t="s">
        <v>3905</v>
      </c>
      <c r="B3646" s="17">
        <v>0.37102568582403667</v>
      </c>
      <c r="C3646" s="17">
        <v>0.53076656159862445</v>
      </c>
      <c r="D3646" s="17">
        <v>1.0224843113202746</v>
      </c>
      <c r="E3646" s="17">
        <v>0.71535452652386877</v>
      </c>
      <c r="F3646"/>
      <c r="G3646"/>
      <c r="H3646"/>
      <c r="I3646"/>
      <c r="J3646"/>
      <c r="K3646"/>
      <c r="L3646"/>
    </row>
    <row r="3647" spans="1:12">
      <c r="A3647" s="16" t="s">
        <v>3906</v>
      </c>
      <c r="B3647" s="17">
        <v>0.76334880276551753</v>
      </c>
      <c r="C3647" s="17">
        <v>1.0505850451878735</v>
      </c>
      <c r="D3647" s="17">
        <v>0.91966935770469804</v>
      </c>
      <c r="E3647" s="17">
        <v>1.0635800060391489</v>
      </c>
      <c r="F3647"/>
      <c r="G3647"/>
      <c r="H3647"/>
      <c r="I3647"/>
      <c r="J3647"/>
      <c r="K3647"/>
      <c r="L3647"/>
    </row>
    <row r="3648" spans="1:12">
      <c r="A3648" s="16" t="s">
        <v>40</v>
      </c>
      <c r="B3648" s="17">
        <v>0.21336567854941163</v>
      </c>
      <c r="C3648" s="17">
        <v>0.19863471528771282</v>
      </c>
      <c r="D3648" s="17">
        <v>0.97774213034834179</v>
      </c>
      <c r="E3648" s="17">
        <v>0.98483034687371629</v>
      </c>
      <c r="F3648"/>
      <c r="G3648"/>
      <c r="H3648"/>
      <c r="I3648"/>
      <c r="J3648"/>
      <c r="K3648"/>
      <c r="L3648"/>
    </row>
    <row r="3649" spans="1:12">
      <c r="A3649" s="16" t="s">
        <v>3907</v>
      </c>
      <c r="B3649" s="17">
        <v>0.44114168615076055</v>
      </c>
      <c r="C3649" s="17">
        <v>0.45021003995152969</v>
      </c>
      <c r="D3649" s="17">
        <v>1.0189809481553729</v>
      </c>
      <c r="E3649" s="17">
        <v>0.6810354840673053</v>
      </c>
      <c r="F3649"/>
      <c r="G3649"/>
      <c r="H3649"/>
      <c r="I3649"/>
      <c r="J3649"/>
      <c r="K3649"/>
      <c r="L3649"/>
    </row>
    <row r="3650" spans="1:12">
      <c r="A3650" s="16" t="s">
        <v>3908</v>
      </c>
      <c r="B3650" s="17">
        <v>1.1282250054507135</v>
      </c>
      <c r="C3650" s="17">
        <v>0.91262830058742939</v>
      </c>
      <c r="D3650" s="17">
        <v>0.94501841547164134</v>
      </c>
      <c r="E3650" s="17">
        <v>0.87715372853736429</v>
      </c>
      <c r="F3650"/>
      <c r="G3650"/>
      <c r="H3650"/>
      <c r="I3650"/>
      <c r="J3650"/>
      <c r="K3650"/>
      <c r="L3650"/>
    </row>
    <row r="3651" spans="1:12">
      <c r="A3651" s="16" t="s">
        <v>3909</v>
      </c>
      <c r="B3651" s="17">
        <v>0.77102510859316664</v>
      </c>
      <c r="C3651" s="17">
        <v>0.84482091755207056</v>
      </c>
      <c r="D3651" s="17">
        <v>0.95378591579197902</v>
      </c>
      <c r="E3651" s="17">
        <v>0.97088147436986372</v>
      </c>
      <c r="F3651"/>
      <c r="G3651"/>
      <c r="H3651"/>
      <c r="I3651"/>
      <c r="J3651"/>
      <c r="K3651"/>
      <c r="L3651"/>
    </row>
    <row r="3652" spans="1:12">
      <c r="A3652" s="16" t="s">
        <v>3910</v>
      </c>
      <c r="B3652" s="17">
        <v>1.1251491805711311</v>
      </c>
      <c r="C3652" s="17">
        <v>1.046080273143781</v>
      </c>
      <c r="D3652" s="17">
        <v>1.0207183987531299</v>
      </c>
      <c r="E3652" s="17">
        <v>0.90421803123997502</v>
      </c>
      <c r="F3652"/>
      <c r="G3652"/>
      <c r="H3652"/>
      <c r="I3652"/>
      <c r="J3652"/>
      <c r="K3652"/>
      <c r="L3652"/>
    </row>
    <row r="3653" spans="1:12">
      <c r="A3653" s="16" t="s">
        <v>3911</v>
      </c>
      <c r="B3653" s="17">
        <v>1.2336927140391765</v>
      </c>
      <c r="C3653" s="17">
        <v>1.640157566024222</v>
      </c>
      <c r="D3653" s="17">
        <v>0.98070558276276842</v>
      </c>
      <c r="E3653" s="17">
        <v>0.98478697331745491</v>
      </c>
      <c r="F3653"/>
      <c r="G3653"/>
      <c r="H3653"/>
      <c r="I3653"/>
      <c r="J3653"/>
      <c r="K3653"/>
      <c r="L3653"/>
    </row>
    <row r="3654" spans="1:12">
      <c r="A3654" s="16" t="s">
        <v>3912</v>
      </c>
      <c r="B3654" s="17">
        <v>1.0928497085507414</v>
      </c>
      <c r="C3654" s="17">
        <v>0.84071841682197457</v>
      </c>
      <c r="D3654" s="17">
        <v>0.95336542584258299</v>
      </c>
      <c r="E3654" s="17">
        <v>0.80051088372993773</v>
      </c>
      <c r="F3654"/>
      <c r="G3654"/>
      <c r="H3654"/>
      <c r="I3654"/>
      <c r="J3654"/>
      <c r="K3654"/>
      <c r="L3654"/>
    </row>
    <row r="3655" spans="1:12">
      <c r="A3655" s="16" t="s">
        <v>3913</v>
      </c>
      <c r="B3655" s="17">
        <v>0.79905125359741536</v>
      </c>
      <c r="C3655" s="17">
        <v>1.7619898212049656</v>
      </c>
      <c r="D3655" s="17">
        <v>0.93913519170392923</v>
      </c>
      <c r="E3655" s="17">
        <v>1.0406795165947447</v>
      </c>
      <c r="F3655"/>
      <c r="G3655"/>
      <c r="H3655"/>
      <c r="I3655"/>
      <c r="J3655"/>
      <c r="K3655"/>
      <c r="L3655"/>
    </row>
    <row r="3656" spans="1:12">
      <c r="A3656" s="16" t="s">
        <v>3914</v>
      </c>
      <c r="B3656" s="17">
        <v>1.4153440193461742</v>
      </c>
      <c r="C3656" s="17">
        <v>0.71992039727174495</v>
      </c>
      <c r="D3656" s="17">
        <v>1.0255874761204176</v>
      </c>
      <c r="E3656" s="17">
        <v>1.0685170501621895</v>
      </c>
      <c r="F3656"/>
      <c r="G3656"/>
      <c r="H3656"/>
      <c r="I3656"/>
      <c r="J3656"/>
      <c r="K3656"/>
      <c r="L3656"/>
    </row>
    <row r="3657" spans="1:12">
      <c r="A3657" s="16" t="s">
        <v>3915</v>
      </c>
      <c r="B3657" s="17">
        <v>0.32650171864775385</v>
      </c>
      <c r="C3657" s="17">
        <v>0.54360103257012393</v>
      </c>
      <c r="D3657" s="17">
        <v>0.99717365264528968</v>
      </c>
      <c r="E3657" s="17">
        <v>1.0497384219820947</v>
      </c>
      <c r="F3657"/>
      <c r="G3657"/>
      <c r="H3657"/>
      <c r="I3657"/>
      <c r="J3657"/>
      <c r="K3657"/>
      <c r="L3657"/>
    </row>
    <row r="3658" spans="1:12">
      <c r="A3658" s="16" t="s">
        <v>3916</v>
      </c>
      <c r="B3658" s="17">
        <v>0.25077515514049609</v>
      </c>
      <c r="C3658" s="17">
        <v>0.83971063406026936</v>
      </c>
      <c r="D3658" s="17">
        <v>0.93925900004033447</v>
      </c>
      <c r="E3658" s="17">
        <v>1.026583224521934</v>
      </c>
      <c r="F3658"/>
      <c r="G3658"/>
      <c r="H3658"/>
      <c r="I3658"/>
      <c r="J3658"/>
      <c r="K3658"/>
      <c r="L3658"/>
    </row>
    <row r="3659" spans="1:12">
      <c r="A3659" s="16" t="s">
        <v>3917</v>
      </c>
      <c r="B3659" s="17">
        <v>1.4274701898361288</v>
      </c>
      <c r="C3659" s="17">
        <v>1.1921786373050798</v>
      </c>
      <c r="D3659" s="17">
        <v>0.82606598127979647</v>
      </c>
      <c r="E3659" s="17">
        <v>0.96213872059666361</v>
      </c>
      <c r="F3659"/>
      <c r="G3659"/>
      <c r="H3659"/>
      <c r="I3659"/>
      <c r="J3659"/>
      <c r="K3659"/>
      <c r="L3659"/>
    </row>
    <row r="3660" spans="1:12">
      <c r="A3660" s="16" t="s">
        <v>3918</v>
      </c>
      <c r="B3660" s="17">
        <v>0.71227011713310917</v>
      </c>
      <c r="C3660" s="17">
        <v>1.2185042413572575</v>
      </c>
      <c r="D3660" s="17">
        <v>0.93264530048170757</v>
      </c>
      <c r="E3660" s="17">
        <v>1.0150170026247247</v>
      </c>
      <c r="F3660"/>
      <c r="G3660"/>
      <c r="H3660"/>
      <c r="I3660"/>
      <c r="J3660"/>
      <c r="K3660"/>
      <c r="L3660"/>
    </row>
    <row r="3661" spans="1:12">
      <c r="A3661" s="16" t="s">
        <v>3919</v>
      </c>
      <c r="B3661" s="17">
        <v>0.72180577750199748</v>
      </c>
      <c r="C3661" s="17">
        <v>0.86933282224919606</v>
      </c>
      <c r="D3661" s="17">
        <v>0.8606666008816678</v>
      </c>
      <c r="E3661" s="17">
        <v>0.96274894439408376</v>
      </c>
      <c r="F3661"/>
      <c r="G3661"/>
      <c r="H3661"/>
      <c r="I3661"/>
      <c r="J3661"/>
      <c r="K3661"/>
      <c r="L3661"/>
    </row>
    <row r="3662" spans="1:12">
      <c r="A3662" s="16" t="s">
        <v>3920</v>
      </c>
      <c r="B3662" s="17">
        <v>0.94905006776810763</v>
      </c>
      <c r="C3662" s="17">
        <v>1.0081661468431258</v>
      </c>
      <c r="D3662" s="17">
        <v>0.96468487462935515</v>
      </c>
      <c r="E3662" s="17">
        <v>1.1084965735985191</v>
      </c>
      <c r="F3662"/>
      <c r="G3662"/>
      <c r="H3662"/>
      <c r="I3662"/>
      <c r="J3662"/>
      <c r="K3662"/>
      <c r="L3662"/>
    </row>
    <row r="3663" spans="1:12">
      <c r="A3663" s="16" t="s">
        <v>3921</v>
      </c>
      <c r="B3663" s="17">
        <v>1.0514201432301953</v>
      </c>
      <c r="C3663" s="17">
        <v>1.1117855176047828</v>
      </c>
      <c r="D3663" s="17">
        <v>0.89581260077998281</v>
      </c>
      <c r="E3663" s="17">
        <v>0.85646335241944616</v>
      </c>
      <c r="F3663"/>
      <c r="G3663"/>
      <c r="H3663"/>
      <c r="I3663"/>
      <c r="J3663"/>
      <c r="K3663"/>
      <c r="L3663"/>
    </row>
    <row r="3664" spans="1:12">
      <c r="A3664" s="16" t="s">
        <v>3922</v>
      </c>
      <c r="B3664" s="17">
        <v>0.88874311428535313</v>
      </c>
      <c r="C3664" s="17">
        <v>1.0972948101941611</v>
      </c>
      <c r="D3664" s="17">
        <v>0.98533190237441748</v>
      </c>
      <c r="E3664" s="17">
        <v>1.0456401861190787</v>
      </c>
      <c r="F3664"/>
      <c r="G3664"/>
      <c r="H3664"/>
      <c r="I3664"/>
      <c r="J3664"/>
      <c r="K3664"/>
      <c r="L3664"/>
    </row>
    <row r="3665" spans="1:12">
      <c r="A3665" s="16" t="s">
        <v>3923</v>
      </c>
      <c r="B3665" s="17">
        <v>1.2085365812343889</v>
      </c>
      <c r="C3665" s="17">
        <v>0.74626044322029406</v>
      </c>
      <c r="D3665" s="17">
        <v>0.94408670279926898</v>
      </c>
      <c r="E3665" s="17">
        <v>1.0927126010492281</v>
      </c>
      <c r="F3665"/>
      <c r="G3665"/>
      <c r="H3665"/>
      <c r="I3665"/>
      <c r="J3665"/>
      <c r="K3665"/>
      <c r="L3665"/>
    </row>
    <row r="3666" spans="1:12">
      <c r="A3666" s="16" t="s">
        <v>3924</v>
      </c>
      <c r="B3666" s="17">
        <v>1.2931443239973186</v>
      </c>
      <c r="C3666" s="17">
        <v>0.57531936414716367</v>
      </c>
      <c r="D3666" s="17">
        <v>0.95622350406106493</v>
      </c>
      <c r="E3666" s="17">
        <v>0.92651845324885684</v>
      </c>
      <c r="F3666"/>
      <c r="G3666"/>
      <c r="H3666"/>
      <c r="I3666"/>
      <c r="J3666"/>
      <c r="K3666"/>
      <c r="L3666"/>
    </row>
    <row r="3667" spans="1:12">
      <c r="A3667" s="16" t="s">
        <v>3925</v>
      </c>
      <c r="B3667" s="17">
        <v>0.73337796680558354</v>
      </c>
      <c r="C3667" s="17">
        <v>0.56351945103663581</v>
      </c>
      <c r="D3667" s="17">
        <v>0.8989870470092638</v>
      </c>
      <c r="E3667" s="17">
        <v>0.9643916314291533</v>
      </c>
      <c r="F3667"/>
      <c r="G3667"/>
      <c r="H3667"/>
      <c r="I3667"/>
      <c r="J3667"/>
      <c r="K3667"/>
      <c r="L3667"/>
    </row>
    <row r="3668" spans="1:12">
      <c r="A3668" s="16" t="s">
        <v>3926</v>
      </c>
      <c r="B3668" s="17">
        <v>0.58864889717061686</v>
      </c>
      <c r="C3668" s="17">
        <v>0.95027611111966337</v>
      </c>
      <c r="D3668" s="17">
        <v>0.99329397642450568</v>
      </c>
      <c r="E3668" s="17">
        <v>1.0930757730436567</v>
      </c>
      <c r="F3668"/>
      <c r="G3668"/>
      <c r="H3668"/>
      <c r="I3668"/>
      <c r="J3668"/>
      <c r="K3668"/>
      <c r="L3668"/>
    </row>
    <row r="3669" spans="1:12">
      <c r="A3669" s="16" t="s">
        <v>3927</v>
      </c>
      <c r="B3669" s="17">
        <v>0.68891985084711649</v>
      </c>
      <c r="C3669" s="17">
        <v>0.86251748196336808</v>
      </c>
      <c r="D3669" s="17">
        <v>0.94113668495820946</v>
      </c>
      <c r="E3669" s="17">
        <v>1.1322818787439681</v>
      </c>
      <c r="F3669"/>
      <c r="G3669"/>
      <c r="H3669"/>
      <c r="I3669"/>
      <c r="J3669"/>
      <c r="K3669"/>
      <c r="L3669"/>
    </row>
    <row r="3670" spans="1:12">
      <c r="A3670" s="16" t="s">
        <v>3928</v>
      </c>
      <c r="B3670" s="17">
        <v>1.0610685027903382</v>
      </c>
      <c r="C3670" s="17">
        <v>1.0380681879542535</v>
      </c>
      <c r="D3670" s="17">
        <v>1.0220934075510377</v>
      </c>
      <c r="E3670" s="17">
        <v>1.0515871302930269</v>
      </c>
      <c r="F3670"/>
      <c r="G3670"/>
      <c r="H3670"/>
      <c r="I3670"/>
      <c r="J3670"/>
      <c r="K3670"/>
      <c r="L3670"/>
    </row>
    <row r="3671" spans="1:12">
      <c r="A3671" s="16" t="s">
        <v>3929</v>
      </c>
      <c r="B3671" s="17">
        <v>1.340030707946597</v>
      </c>
      <c r="C3671" s="17">
        <v>0.8426128057115011</v>
      </c>
      <c r="D3671" s="17">
        <v>0.8948348212843934</v>
      </c>
      <c r="E3671" s="17">
        <v>0.97224480583129991</v>
      </c>
      <c r="F3671"/>
      <c r="G3671"/>
      <c r="H3671"/>
      <c r="I3671"/>
      <c r="J3671"/>
      <c r="K3671"/>
      <c r="L3671"/>
    </row>
    <row r="3672" spans="1:12">
      <c r="A3672" s="16" t="s">
        <v>3930</v>
      </c>
      <c r="B3672" s="17">
        <v>0.98635797223105681</v>
      </c>
      <c r="C3672" s="17">
        <v>0.89596404086951598</v>
      </c>
      <c r="D3672" s="17">
        <v>0.90909448741974452</v>
      </c>
      <c r="E3672" s="17">
        <v>0.98678213143746574</v>
      </c>
      <c r="F3672"/>
      <c r="G3672"/>
      <c r="H3672"/>
      <c r="I3672"/>
      <c r="J3672"/>
      <c r="K3672"/>
      <c r="L3672"/>
    </row>
    <row r="3673" spans="1:12">
      <c r="A3673" s="16" t="s">
        <v>3931</v>
      </c>
      <c r="B3673" s="17">
        <v>0.82497901427029618</v>
      </c>
      <c r="C3673" s="17">
        <v>1.0525645432397213</v>
      </c>
      <c r="D3673" s="17">
        <v>0.88724933205036693</v>
      </c>
      <c r="E3673" s="17">
        <v>0.88333159705949993</v>
      </c>
      <c r="F3673"/>
      <c r="G3673"/>
      <c r="H3673"/>
      <c r="I3673"/>
      <c r="J3673"/>
      <c r="K3673"/>
      <c r="L3673"/>
    </row>
    <row r="3674" spans="1:12">
      <c r="A3674" s="16" t="s">
        <v>3932</v>
      </c>
      <c r="B3674" s="17">
        <v>0.66116084456913704</v>
      </c>
      <c r="C3674" s="17">
        <v>0.69479854498056326</v>
      </c>
      <c r="D3674" s="17">
        <v>0.84156128600929336</v>
      </c>
      <c r="E3674" s="17">
        <v>0.93048258213731849</v>
      </c>
      <c r="F3674"/>
      <c r="G3674"/>
      <c r="H3674"/>
      <c r="I3674"/>
      <c r="J3674"/>
      <c r="K3674"/>
      <c r="L3674"/>
    </row>
    <row r="3675" spans="1:12">
      <c r="A3675" s="16" t="s">
        <v>3933</v>
      </c>
      <c r="B3675" s="17">
        <v>0.63093583601750569</v>
      </c>
      <c r="C3675" s="17">
        <v>0.58486516732355842</v>
      </c>
      <c r="D3675" s="17">
        <v>0.97272662437057122</v>
      </c>
      <c r="E3675" s="17">
        <v>0.93344761514372088</v>
      </c>
      <c r="F3675"/>
      <c r="G3675"/>
      <c r="H3675"/>
      <c r="I3675"/>
      <c r="J3675"/>
      <c r="K3675"/>
      <c r="L3675"/>
    </row>
    <row r="3676" spans="1:12">
      <c r="A3676" s="16" t="s">
        <v>3934</v>
      </c>
      <c r="B3676" s="17">
        <v>1.1053558095300382</v>
      </c>
      <c r="C3676" s="17">
        <v>0.97589875996621189</v>
      </c>
      <c r="D3676" s="17">
        <v>0.96497233878198041</v>
      </c>
      <c r="E3676" s="17">
        <v>0.87004744181104821</v>
      </c>
      <c r="F3676"/>
      <c r="G3676"/>
      <c r="H3676"/>
      <c r="I3676"/>
      <c r="J3676"/>
      <c r="K3676"/>
      <c r="L3676"/>
    </row>
    <row r="3677" spans="1:12">
      <c r="A3677" s="16" t="s">
        <v>3935</v>
      </c>
      <c r="B3677" s="17">
        <v>0.78024421654144749</v>
      </c>
      <c r="C3677" s="17">
        <v>0.90413492228370695</v>
      </c>
      <c r="D3677" s="17">
        <v>0.90455760019322429</v>
      </c>
      <c r="E3677" s="17">
        <v>0.9754503581897066</v>
      </c>
      <c r="F3677"/>
      <c r="G3677"/>
      <c r="H3677"/>
      <c r="I3677"/>
      <c r="J3677"/>
      <c r="K3677"/>
      <c r="L3677"/>
    </row>
    <row r="3678" spans="1:12">
      <c r="A3678" s="16" t="s">
        <v>3936</v>
      </c>
      <c r="B3678" s="17">
        <v>0.34600239913109226</v>
      </c>
      <c r="C3678" s="17">
        <v>0.41781519570653852</v>
      </c>
      <c r="D3678" s="17">
        <v>0.88733873183344958</v>
      </c>
      <c r="E3678" s="17">
        <v>1.0330641863831869</v>
      </c>
      <c r="F3678"/>
      <c r="G3678"/>
      <c r="H3678"/>
      <c r="I3678"/>
      <c r="J3678"/>
      <c r="K3678"/>
      <c r="L3678"/>
    </row>
    <row r="3679" spans="1:12">
      <c r="A3679" s="16" t="s">
        <v>3937</v>
      </c>
      <c r="B3679" s="17">
        <v>0.57042755151729863</v>
      </c>
      <c r="C3679" s="17">
        <v>0.3667938124994401</v>
      </c>
      <c r="D3679" s="17">
        <v>0.9259237493243252</v>
      </c>
      <c r="E3679" s="17">
        <v>1.0075522718214636</v>
      </c>
      <c r="F3679"/>
      <c r="G3679"/>
      <c r="H3679"/>
      <c r="I3679"/>
      <c r="J3679"/>
      <c r="K3679"/>
      <c r="L3679"/>
    </row>
    <row r="3680" spans="1:12">
      <c r="A3680" s="16" t="s">
        <v>3938</v>
      </c>
      <c r="B3680" s="17">
        <v>0.98550054662710296</v>
      </c>
      <c r="C3680" s="17">
        <v>0.76756934524471787</v>
      </c>
      <c r="D3680" s="17">
        <v>1.0183927536089674</v>
      </c>
      <c r="E3680" s="17">
        <v>0.8774569137308631</v>
      </c>
      <c r="F3680"/>
      <c r="G3680"/>
      <c r="H3680"/>
      <c r="I3680"/>
      <c r="J3680"/>
      <c r="K3680"/>
      <c r="L3680"/>
    </row>
    <row r="3681" spans="1:12">
      <c r="A3681" s="16" t="s">
        <v>3939</v>
      </c>
      <c r="B3681" s="17">
        <v>0.99048649882315476</v>
      </c>
      <c r="C3681" s="17">
        <v>1.001591081513951</v>
      </c>
      <c r="D3681" s="17">
        <v>1.0031903236435267</v>
      </c>
      <c r="E3681" s="17">
        <v>1.08082087414755</v>
      </c>
      <c r="F3681"/>
      <c r="G3681"/>
      <c r="H3681"/>
      <c r="I3681"/>
      <c r="J3681"/>
      <c r="K3681"/>
      <c r="L3681"/>
    </row>
    <row r="3682" spans="1:12">
      <c r="A3682" s="16" t="s">
        <v>3940</v>
      </c>
      <c r="B3682" s="17">
        <v>0.90600298239511146</v>
      </c>
      <c r="C3682" s="17">
        <v>0.9230976254390626</v>
      </c>
      <c r="D3682" s="17">
        <v>0.90383658555768653</v>
      </c>
      <c r="E3682" s="17">
        <v>1.082332390575552</v>
      </c>
      <c r="F3682"/>
      <c r="G3682"/>
      <c r="H3682"/>
      <c r="I3682"/>
      <c r="J3682"/>
      <c r="K3682"/>
      <c r="L3682"/>
    </row>
    <row r="3683" spans="1:12">
      <c r="A3683" s="16" t="s">
        <v>3941</v>
      </c>
      <c r="B3683" s="17">
        <v>0.95040683491151423</v>
      </c>
      <c r="C3683" s="17">
        <v>1.325175908428011</v>
      </c>
      <c r="D3683" s="17">
        <v>0.96187361904166657</v>
      </c>
      <c r="E3683" s="17">
        <v>1.1205201422740512</v>
      </c>
      <c r="F3683"/>
      <c r="G3683"/>
      <c r="H3683"/>
      <c r="I3683"/>
      <c r="J3683"/>
      <c r="K3683"/>
      <c r="L3683"/>
    </row>
    <row r="3684" spans="1:12">
      <c r="A3684" s="16" t="s">
        <v>3942</v>
      </c>
      <c r="B3684" s="17">
        <v>1.1781850888601826</v>
      </c>
      <c r="C3684" s="17">
        <v>1.2002155283415807</v>
      </c>
      <c r="D3684" s="17">
        <v>0.97506738544913596</v>
      </c>
      <c r="E3684" s="17">
        <v>0.95707224713053818</v>
      </c>
      <c r="F3684"/>
      <c r="G3684"/>
      <c r="H3684"/>
      <c r="I3684"/>
      <c r="J3684"/>
      <c r="K3684"/>
      <c r="L3684"/>
    </row>
    <row r="3685" spans="1:12">
      <c r="A3685" s="16" t="s">
        <v>3943</v>
      </c>
      <c r="B3685" s="17">
        <v>0.99203608065602966</v>
      </c>
      <c r="C3685" s="17">
        <v>1.070099259864012</v>
      </c>
      <c r="D3685" s="17">
        <v>0.96183271403461823</v>
      </c>
      <c r="E3685" s="17">
        <v>1.0771352600130586</v>
      </c>
      <c r="F3685"/>
      <c r="G3685"/>
      <c r="H3685"/>
      <c r="I3685"/>
      <c r="J3685"/>
      <c r="K3685"/>
      <c r="L3685"/>
    </row>
    <row r="3686" spans="1:12">
      <c r="A3686" s="16" t="s">
        <v>3944</v>
      </c>
      <c r="B3686" s="17">
        <v>0.81484329786180176</v>
      </c>
      <c r="C3686" s="17">
        <v>0.71261075122602258</v>
      </c>
      <c r="D3686" s="17">
        <v>0.87631265791875057</v>
      </c>
      <c r="E3686" s="17">
        <v>0.95204600152525765</v>
      </c>
      <c r="F3686"/>
      <c r="G3686"/>
      <c r="H3686"/>
      <c r="I3686"/>
      <c r="J3686"/>
      <c r="K3686"/>
      <c r="L3686"/>
    </row>
    <row r="3687" spans="1:12">
      <c r="A3687" s="16" t="s">
        <v>3945</v>
      </c>
      <c r="B3687" s="17">
        <v>1.066901463526541</v>
      </c>
      <c r="C3687" s="17">
        <v>0.75351350670771244</v>
      </c>
      <c r="D3687" s="17">
        <v>0.84955499922933775</v>
      </c>
      <c r="E3687" s="17">
        <v>1.0027567521333376</v>
      </c>
      <c r="F3687"/>
      <c r="G3687"/>
      <c r="H3687"/>
      <c r="I3687"/>
      <c r="J3687"/>
      <c r="K3687"/>
      <c r="L3687"/>
    </row>
    <row r="3688" spans="1:12">
      <c r="A3688" s="16" t="s">
        <v>3946</v>
      </c>
      <c r="B3688" s="17">
        <v>1.1398981787171585</v>
      </c>
      <c r="C3688" s="17">
        <v>1.0038670656663575</v>
      </c>
      <c r="D3688" s="17">
        <v>1.0041537586064144</v>
      </c>
      <c r="E3688" s="17">
        <v>1.0379780144100208</v>
      </c>
      <c r="F3688"/>
      <c r="G3688"/>
      <c r="H3688"/>
      <c r="I3688"/>
      <c r="J3688"/>
      <c r="K3688"/>
      <c r="L3688"/>
    </row>
    <row r="3689" spans="1:12">
      <c r="A3689" s="16" t="s">
        <v>3947</v>
      </c>
      <c r="B3689" s="17">
        <v>0.77249771941198564</v>
      </c>
      <c r="C3689" s="17">
        <v>0.90082130561047213</v>
      </c>
      <c r="D3689" s="17">
        <v>0.8987501106809811</v>
      </c>
      <c r="E3689" s="17">
        <v>0.99275866550434155</v>
      </c>
      <c r="F3689"/>
      <c r="G3689"/>
      <c r="H3689"/>
      <c r="I3689"/>
      <c r="J3689"/>
      <c r="K3689"/>
      <c r="L3689"/>
    </row>
    <row r="3690" spans="1:12">
      <c r="A3690" s="16" t="s">
        <v>3948</v>
      </c>
      <c r="B3690" s="17">
        <v>0.89879437039933363</v>
      </c>
      <c r="C3690" s="17">
        <v>0.92241962618042228</v>
      </c>
      <c r="D3690" s="17">
        <v>1.008331785501217</v>
      </c>
      <c r="E3690" s="17">
        <v>1.061125124347422</v>
      </c>
      <c r="F3690"/>
      <c r="G3690"/>
      <c r="H3690"/>
      <c r="I3690"/>
      <c r="J3690"/>
      <c r="K3690"/>
      <c r="L3690"/>
    </row>
    <row r="3691" spans="1:12">
      <c r="A3691" s="16" t="s">
        <v>3949</v>
      </c>
      <c r="B3691" s="17">
        <v>0.90904546265916397</v>
      </c>
      <c r="C3691" s="17">
        <v>0.64685185223348574</v>
      </c>
      <c r="D3691" s="17">
        <v>0.94627728912351983</v>
      </c>
      <c r="E3691" s="17">
        <v>0.97217385660621558</v>
      </c>
      <c r="F3691"/>
      <c r="G3691"/>
      <c r="H3691"/>
      <c r="I3691"/>
      <c r="J3691"/>
      <c r="K3691"/>
      <c r="L3691"/>
    </row>
    <row r="3692" spans="1:12">
      <c r="A3692" s="16" t="s">
        <v>3950</v>
      </c>
      <c r="B3692" s="17">
        <v>0.79587928286613518</v>
      </c>
      <c r="C3692" s="17">
        <v>0.65861329450853112</v>
      </c>
      <c r="D3692" s="17">
        <v>0.54174241121728972</v>
      </c>
      <c r="E3692" s="17">
        <v>1.0530359811190309</v>
      </c>
      <c r="F3692"/>
      <c r="G3692"/>
      <c r="H3692"/>
      <c r="I3692"/>
      <c r="J3692"/>
      <c r="K3692"/>
      <c r="L3692"/>
    </row>
    <row r="3693" spans="1:12">
      <c r="A3693" s="16" t="s">
        <v>3951</v>
      </c>
      <c r="B3693" s="17">
        <v>0.8863927448319463</v>
      </c>
      <c r="C3693" s="17">
        <v>0.96155136040249234</v>
      </c>
      <c r="D3693" s="17">
        <v>1.0254713446363968</v>
      </c>
      <c r="E3693" s="17">
        <v>0.91522646163507226</v>
      </c>
      <c r="F3693"/>
      <c r="G3693"/>
      <c r="H3693"/>
      <c r="I3693"/>
      <c r="J3693"/>
      <c r="K3693"/>
      <c r="L3693"/>
    </row>
    <row r="3694" spans="1:12">
      <c r="A3694" s="16" t="s">
        <v>3952</v>
      </c>
      <c r="B3694" s="17">
        <v>0.44849211392497568</v>
      </c>
      <c r="C3694" s="17">
        <v>0.6692403876358094</v>
      </c>
      <c r="D3694" s="17">
        <v>1.0208318544775916</v>
      </c>
      <c r="E3694" s="17">
        <v>0.6666822359108614</v>
      </c>
      <c r="F3694"/>
      <c r="G3694"/>
      <c r="H3694"/>
      <c r="I3694"/>
      <c r="J3694"/>
      <c r="K3694"/>
      <c r="L3694"/>
    </row>
    <row r="3695" spans="1:12">
      <c r="A3695" s="16" t="s">
        <v>3953</v>
      </c>
      <c r="B3695" s="17">
        <v>1.0702847871090471</v>
      </c>
      <c r="C3695" s="17">
        <v>0.62150136715214588</v>
      </c>
      <c r="D3695" s="17">
        <v>0.93234156494252396</v>
      </c>
      <c r="E3695" s="17">
        <v>1.0113468341159815</v>
      </c>
      <c r="F3695"/>
      <c r="G3695"/>
      <c r="H3695"/>
      <c r="I3695"/>
      <c r="J3695"/>
      <c r="K3695"/>
      <c r="L3695"/>
    </row>
    <row r="3696" spans="1:12">
      <c r="A3696" s="16" t="s">
        <v>3954</v>
      </c>
      <c r="B3696" s="17">
        <v>0.5217811842483383</v>
      </c>
      <c r="C3696" s="17">
        <v>0.54839956062006789</v>
      </c>
      <c r="D3696" s="17">
        <v>0.96076105194942052</v>
      </c>
      <c r="E3696" s="17">
        <v>1.122945001237597</v>
      </c>
      <c r="F3696"/>
      <c r="G3696"/>
      <c r="H3696"/>
      <c r="I3696"/>
      <c r="J3696"/>
      <c r="K3696"/>
      <c r="L3696"/>
    </row>
    <row r="3697" spans="1:12">
      <c r="A3697" s="16" t="s">
        <v>3955</v>
      </c>
      <c r="B3697" s="17">
        <v>0.6238144141989167</v>
      </c>
      <c r="C3697" s="17">
        <v>0.59683125794859804</v>
      </c>
      <c r="D3697" s="17">
        <v>0.97714141260445608</v>
      </c>
      <c r="E3697" s="17">
        <v>0.91992929576085658</v>
      </c>
      <c r="F3697"/>
      <c r="G3697"/>
      <c r="H3697"/>
      <c r="I3697"/>
      <c r="J3697"/>
      <c r="K3697"/>
      <c r="L3697"/>
    </row>
    <row r="3698" spans="1:12">
      <c r="A3698" s="16" t="s">
        <v>3956</v>
      </c>
      <c r="B3698" s="17">
        <v>1.0730842950346071</v>
      </c>
      <c r="C3698" s="17">
        <v>0.63657721976363202</v>
      </c>
      <c r="D3698" s="17">
        <v>0.98164403712467418</v>
      </c>
      <c r="E3698" s="17">
        <v>0.97426368840121702</v>
      </c>
      <c r="F3698"/>
      <c r="G3698"/>
      <c r="H3698"/>
      <c r="I3698"/>
      <c r="J3698"/>
      <c r="K3698"/>
      <c r="L3698"/>
    </row>
    <row r="3699" spans="1:12">
      <c r="A3699" s="16" t="s">
        <v>3957</v>
      </c>
      <c r="B3699" s="17">
        <v>0.53042185006421483</v>
      </c>
      <c r="C3699" s="17">
        <v>0.77272823063306073</v>
      </c>
      <c r="D3699" s="17">
        <v>0.94515697941708221</v>
      </c>
      <c r="E3699" s="17">
        <v>0.97706044375500678</v>
      </c>
      <c r="F3699"/>
      <c r="G3699"/>
      <c r="H3699"/>
      <c r="I3699"/>
      <c r="J3699"/>
      <c r="K3699"/>
      <c r="L3699"/>
    </row>
    <row r="3700" spans="1:12">
      <c r="A3700" s="16" t="s">
        <v>3958</v>
      </c>
      <c r="B3700" s="17">
        <v>0.90965746816721349</v>
      </c>
      <c r="C3700" s="17">
        <v>1.1303264549926533</v>
      </c>
      <c r="D3700" s="17">
        <v>0.97526868484308782</v>
      </c>
      <c r="E3700" s="17">
        <v>1.0280781191726127</v>
      </c>
      <c r="F3700"/>
      <c r="G3700"/>
      <c r="H3700"/>
      <c r="I3700"/>
      <c r="J3700"/>
      <c r="K3700"/>
      <c r="L3700"/>
    </row>
    <row r="3701" spans="1:12">
      <c r="A3701" s="16" t="s">
        <v>3959</v>
      </c>
      <c r="B3701" s="17">
        <v>1.0710308294707425</v>
      </c>
      <c r="C3701" s="17">
        <v>0.48300414864618152</v>
      </c>
      <c r="D3701" s="17">
        <v>0.91767293441459319</v>
      </c>
      <c r="E3701" s="17">
        <v>0.70575022138771815</v>
      </c>
      <c r="F3701"/>
      <c r="G3701"/>
      <c r="H3701"/>
      <c r="I3701"/>
      <c r="J3701"/>
      <c r="K3701"/>
      <c r="L3701"/>
    </row>
    <row r="3702" spans="1:12">
      <c r="A3702" s="16" t="s">
        <v>3960</v>
      </c>
      <c r="B3702" s="17">
        <v>0.9855520832459862</v>
      </c>
      <c r="C3702" s="17">
        <v>0.78860393893891911</v>
      </c>
      <c r="D3702" s="17">
        <v>0.91837661463468334</v>
      </c>
      <c r="E3702" s="17">
        <v>0.92408809865665087</v>
      </c>
      <c r="F3702"/>
      <c r="G3702"/>
      <c r="H3702"/>
      <c r="I3702"/>
      <c r="J3702"/>
      <c r="K3702"/>
      <c r="L3702"/>
    </row>
    <row r="3703" spans="1:12">
      <c r="A3703" s="16" t="s">
        <v>3961</v>
      </c>
      <c r="B3703" s="17">
        <v>0.71160568570117133</v>
      </c>
      <c r="C3703" s="17">
        <v>0.88913870644879645</v>
      </c>
      <c r="D3703" s="17">
        <v>0.96798751322332077</v>
      </c>
      <c r="E3703" s="17">
        <v>1.1176567811510028</v>
      </c>
      <c r="F3703"/>
      <c r="G3703"/>
      <c r="H3703"/>
      <c r="I3703"/>
      <c r="J3703"/>
      <c r="K3703"/>
      <c r="L3703"/>
    </row>
    <row r="3704" spans="1:12">
      <c r="A3704" s="16" t="s">
        <v>3962</v>
      </c>
      <c r="B3704" s="17">
        <v>1.0239199041440872</v>
      </c>
      <c r="C3704" s="17">
        <v>0.81171499620669307</v>
      </c>
      <c r="D3704" s="17">
        <v>1.1217949724844061</v>
      </c>
      <c r="E3704" s="17">
        <v>1.1700449005969007</v>
      </c>
      <c r="F3704"/>
      <c r="G3704"/>
      <c r="H3704"/>
      <c r="I3704"/>
      <c r="J3704"/>
      <c r="K3704"/>
      <c r="L3704"/>
    </row>
    <row r="3705" spans="1:12">
      <c r="A3705" s="16" t="s">
        <v>3963</v>
      </c>
      <c r="B3705" s="17">
        <v>0.98382913571222141</v>
      </c>
      <c r="C3705" s="17">
        <v>0.93334473655467465</v>
      </c>
      <c r="D3705" s="17">
        <v>0.96659254894684898</v>
      </c>
      <c r="E3705" s="17">
        <v>1.0264911808079722</v>
      </c>
      <c r="F3705"/>
      <c r="G3705"/>
      <c r="H3705"/>
      <c r="I3705"/>
      <c r="J3705"/>
      <c r="K3705"/>
      <c r="L3705"/>
    </row>
    <row r="3706" spans="1:12">
      <c r="A3706" s="16" t="s">
        <v>3964</v>
      </c>
      <c r="B3706" s="17">
        <v>0.77740482972859226</v>
      </c>
      <c r="C3706" s="17">
        <v>1.4927586853044548</v>
      </c>
      <c r="D3706" s="17">
        <v>0.96973498316965323</v>
      </c>
      <c r="E3706" s="17">
        <v>1.034338128292952</v>
      </c>
      <c r="F3706"/>
      <c r="G3706"/>
      <c r="H3706"/>
      <c r="I3706"/>
      <c r="J3706"/>
      <c r="K3706"/>
      <c r="L3706"/>
    </row>
    <row r="3707" spans="1:12">
      <c r="A3707" s="16" t="s">
        <v>3965</v>
      </c>
      <c r="B3707" s="17">
        <v>0.75813510446594023</v>
      </c>
      <c r="C3707" s="17">
        <v>0.65845840812403955</v>
      </c>
      <c r="D3707" s="17">
        <v>0.95563561149706822</v>
      </c>
      <c r="E3707" s="17">
        <v>1.0627235161565549</v>
      </c>
      <c r="F3707"/>
      <c r="G3707"/>
      <c r="H3707"/>
      <c r="I3707"/>
      <c r="J3707"/>
      <c r="K3707"/>
      <c r="L3707"/>
    </row>
    <row r="3708" spans="1:12">
      <c r="A3708" s="16" t="s">
        <v>3966</v>
      </c>
      <c r="B3708" s="17">
        <v>0.80687609693965578</v>
      </c>
      <c r="C3708" s="17">
        <v>0.78979811177611059</v>
      </c>
      <c r="D3708" s="17">
        <v>0.94980990679506405</v>
      </c>
      <c r="E3708" s="17">
        <v>1.0246714166849662</v>
      </c>
      <c r="F3708"/>
      <c r="G3708"/>
      <c r="H3708"/>
      <c r="I3708"/>
      <c r="J3708"/>
      <c r="K3708"/>
      <c r="L3708"/>
    </row>
    <row r="3709" spans="1:12">
      <c r="A3709" s="16" t="s">
        <v>3967</v>
      </c>
      <c r="B3709" s="17">
        <v>0.93695806440481422</v>
      </c>
      <c r="C3709" s="17">
        <v>0.7682465087527045</v>
      </c>
      <c r="D3709" s="17">
        <v>0.95875846712761226</v>
      </c>
      <c r="E3709" s="17">
        <v>0.9710807386987389</v>
      </c>
      <c r="F3709"/>
      <c r="G3709"/>
      <c r="H3709"/>
      <c r="I3709"/>
      <c r="J3709"/>
      <c r="K3709"/>
      <c r="L3709"/>
    </row>
    <row r="3710" spans="1:12">
      <c r="A3710" s="16" t="s">
        <v>3968</v>
      </c>
      <c r="B3710" s="17">
        <v>0.73291803600333549</v>
      </c>
      <c r="C3710" s="17">
        <v>0.92809322461989852</v>
      </c>
      <c r="D3710" s="17">
        <v>0.94634483528875346</v>
      </c>
      <c r="E3710" s="17">
        <v>0.8309640298282881</v>
      </c>
      <c r="F3710"/>
      <c r="G3710"/>
      <c r="H3710"/>
      <c r="I3710"/>
      <c r="J3710"/>
      <c r="K3710"/>
      <c r="L3710"/>
    </row>
    <row r="3711" spans="1:12">
      <c r="A3711" s="16" t="s">
        <v>3969</v>
      </c>
      <c r="B3711" s="17">
        <v>0.96407214066247038</v>
      </c>
      <c r="C3711" s="17">
        <v>0.97801638146618342</v>
      </c>
      <c r="D3711" s="17">
        <v>0.90947163638722517</v>
      </c>
      <c r="E3711" s="17">
        <v>0.90227297960305375</v>
      </c>
      <c r="F3711"/>
      <c r="G3711"/>
      <c r="H3711"/>
      <c r="I3711"/>
      <c r="J3711"/>
      <c r="K3711"/>
      <c r="L3711"/>
    </row>
    <row r="3712" spans="1:12">
      <c r="A3712" s="16" t="s">
        <v>3970</v>
      </c>
      <c r="B3712" s="17">
        <v>0.74036268302673391</v>
      </c>
      <c r="C3712" s="17">
        <v>0.71848271162498611</v>
      </c>
      <c r="D3712" s="17">
        <v>0.86119079606118387</v>
      </c>
      <c r="E3712" s="17">
        <v>0.57206121107056829</v>
      </c>
      <c r="F3712"/>
      <c r="G3712"/>
      <c r="H3712"/>
      <c r="I3712"/>
      <c r="J3712"/>
      <c r="K3712"/>
      <c r="L3712"/>
    </row>
    <row r="3713" spans="1:12">
      <c r="A3713" s="16" t="s">
        <v>3971</v>
      </c>
      <c r="B3713" s="17">
        <v>0.81270202788934665</v>
      </c>
      <c r="C3713" s="17">
        <v>0.71712624739931941</v>
      </c>
      <c r="D3713" s="17">
        <v>0.94199084478032358</v>
      </c>
      <c r="E3713" s="17">
        <v>0.97793484624435489</v>
      </c>
      <c r="F3713"/>
      <c r="G3713"/>
      <c r="H3713"/>
      <c r="I3713"/>
      <c r="J3713"/>
      <c r="K3713"/>
      <c r="L3713"/>
    </row>
    <row r="3714" spans="1:12">
      <c r="A3714" s="16" t="s">
        <v>3972</v>
      </c>
      <c r="B3714" s="17">
        <v>0.62701095765645765</v>
      </c>
      <c r="C3714" s="17">
        <v>0.83124880249895172</v>
      </c>
      <c r="D3714" s="17">
        <v>0.91179590631723417</v>
      </c>
      <c r="E3714" s="17">
        <v>0.99736406326535409</v>
      </c>
      <c r="F3714"/>
      <c r="G3714"/>
      <c r="H3714"/>
      <c r="I3714"/>
      <c r="J3714"/>
      <c r="K3714"/>
      <c r="L3714"/>
    </row>
    <row r="3715" spans="1:12">
      <c r="A3715" s="16" t="s">
        <v>3973</v>
      </c>
      <c r="B3715" s="17">
        <v>0.87045338942241379</v>
      </c>
      <c r="C3715" s="17">
        <v>0.56694765676979864</v>
      </c>
      <c r="D3715" s="17">
        <v>0.83954821236296517</v>
      </c>
      <c r="E3715" s="17">
        <v>0.96023362160764181</v>
      </c>
      <c r="F3715"/>
      <c r="G3715"/>
      <c r="H3715"/>
      <c r="I3715"/>
      <c r="J3715"/>
      <c r="K3715"/>
      <c r="L3715"/>
    </row>
    <row r="3716" spans="1:12">
      <c r="A3716" s="16" t="s">
        <v>3974</v>
      </c>
      <c r="B3716" s="17">
        <v>0.46122925867407977</v>
      </c>
      <c r="C3716" s="17">
        <v>0.69934003423371927</v>
      </c>
      <c r="D3716" s="17">
        <v>0.9539507618113503</v>
      </c>
      <c r="E3716" s="17">
        <v>0.9267923351688222</v>
      </c>
      <c r="F3716"/>
      <c r="G3716"/>
      <c r="H3716"/>
      <c r="I3716"/>
      <c r="J3716"/>
      <c r="K3716"/>
      <c r="L3716"/>
    </row>
    <row r="3717" spans="1:12">
      <c r="A3717" s="16" t="s">
        <v>3975</v>
      </c>
      <c r="B3717" s="17">
        <v>0.76658147153496914</v>
      </c>
      <c r="C3717" s="17">
        <v>0.55231294468644165</v>
      </c>
      <c r="D3717" s="17">
        <v>0.97709545703214062</v>
      </c>
      <c r="E3717" s="17">
        <v>1.002950317025912</v>
      </c>
      <c r="F3717"/>
      <c r="G3717"/>
      <c r="H3717"/>
      <c r="I3717"/>
      <c r="J3717"/>
      <c r="K3717"/>
      <c r="L3717"/>
    </row>
    <row r="3718" spans="1:12">
      <c r="A3718" s="16" t="s">
        <v>3976</v>
      </c>
      <c r="B3718" s="17">
        <v>0.97341156895360992</v>
      </c>
      <c r="C3718" s="17">
        <v>0.46962832395264942</v>
      </c>
      <c r="D3718" s="17">
        <v>0.93806444256101584</v>
      </c>
      <c r="E3718" s="17">
        <v>0.99572607822157322</v>
      </c>
      <c r="F3718"/>
      <c r="G3718"/>
      <c r="H3718"/>
      <c r="I3718"/>
      <c r="J3718"/>
      <c r="K3718"/>
      <c r="L3718"/>
    </row>
    <row r="3719" spans="1:12">
      <c r="A3719" s="16" t="s">
        <v>3977</v>
      </c>
      <c r="B3719" s="17">
        <v>0.46854043784842059</v>
      </c>
      <c r="C3719" s="17">
        <v>0.44197737152890865</v>
      </c>
      <c r="D3719" s="17">
        <v>0.98564593658661248</v>
      </c>
      <c r="E3719" s="17">
        <v>1.1350953887843949</v>
      </c>
      <c r="F3719"/>
      <c r="G3719"/>
      <c r="H3719"/>
      <c r="I3719"/>
      <c r="J3719"/>
      <c r="K3719"/>
      <c r="L3719"/>
    </row>
    <row r="3720" spans="1:12">
      <c r="A3720" s="16" t="s">
        <v>3978</v>
      </c>
      <c r="B3720" s="17">
        <v>1.2602346233616102</v>
      </c>
      <c r="C3720" s="17">
        <v>1.4089277605928026</v>
      </c>
      <c r="D3720" s="17">
        <v>0.96291590907906799</v>
      </c>
      <c r="E3720" s="17">
        <v>0.99958067667109141</v>
      </c>
      <c r="F3720"/>
      <c r="G3720"/>
      <c r="H3720"/>
      <c r="I3720"/>
      <c r="J3720"/>
      <c r="K3720"/>
      <c r="L3720"/>
    </row>
    <row r="3721" spans="1:12">
      <c r="A3721" s="16" t="s">
        <v>3979</v>
      </c>
      <c r="B3721" s="17">
        <v>1.2558031823067732</v>
      </c>
      <c r="C3721" s="17">
        <v>1.0214351014283025</v>
      </c>
      <c r="D3721" s="17">
        <v>0.94645191289887665</v>
      </c>
      <c r="E3721" s="17">
        <v>1.0644036499906477</v>
      </c>
      <c r="F3721"/>
      <c r="G3721"/>
      <c r="H3721"/>
      <c r="I3721"/>
      <c r="J3721"/>
      <c r="K3721"/>
      <c r="L3721"/>
    </row>
    <row r="3722" spans="1:12">
      <c r="A3722" s="16" t="s">
        <v>3980</v>
      </c>
      <c r="B3722" s="17">
        <v>0.92678885782334053</v>
      </c>
      <c r="C3722" s="17">
        <v>0.67542595336975575</v>
      </c>
      <c r="D3722" s="17">
        <v>0.9838380257236331</v>
      </c>
      <c r="E3722" s="17">
        <v>0.91644428280698553</v>
      </c>
      <c r="F3722"/>
      <c r="G3722"/>
      <c r="H3722"/>
      <c r="I3722"/>
      <c r="J3722"/>
      <c r="K3722"/>
      <c r="L3722"/>
    </row>
    <row r="3723" spans="1:12">
      <c r="A3723" s="16" t="s">
        <v>3981</v>
      </c>
      <c r="B3723" s="17">
        <v>0.48699302161368713</v>
      </c>
      <c r="C3723" s="17">
        <v>0.81246223114562355</v>
      </c>
      <c r="D3723" s="17">
        <v>1.0042107715870758</v>
      </c>
      <c r="E3723" s="17">
        <v>0.85400327921132135</v>
      </c>
      <c r="F3723"/>
      <c r="G3723"/>
      <c r="H3723"/>
      <c r="I3723"/>
      <c r="J3723"/>
      <c r="K3723"/>
      <c r="L3723"/>
    </row>
    <row r="3724" spans="1:12">
      <c r="A3724" s="16" t="s">
        <v>3982</v>
      </c>
      <c r="B3724" s="17">
        <v>1.1655134430367862</v>
      </c>
      <c r="C3724" s="17">
        <v>0.6929053481402111</v>
      </c>
      <c r="D3724" s="17">
        <v>0.92256438122360074</v>
      </c>
      <c r="E3724" s="17">
        <v>1.0268081751507534</v>
      </c>
      <c r="F3724"/>
      <c r="G3724"/>
      <c r="H3724"/>
      <c r="I3724"/>
      <c r="J3724"/>
      <c r="K3724"/>
      <c r="L3724"/>
    </row>
    <row r="3725" spans="1:12">
      <c r="A3725" s="16" t="s">
        <v>3983</v>
      </c>
      <c r="B3725" s="17">
        <v>1.1740706223464845</v>
      </c>
      <c r="C3725" s="17">
        <v>0.78419837192883446</v>
      </c>
      <c r="D3725" s="17">
        <v>0.92223583284733468</v>
      </c>
      <c r="E3725" s="17">
        <v>0.92318813822347512</v>
      </c>
      <c r="F3725"/>
      <c r="G3725"/>
      <c r="H3725"/>
      <c r="I3725"/>
      <c r="J3725"/>
      <c r="K3725"/>
      <c r="L3725"/>
    </row>
    <row r="3726" spans="1:12">
      <c r="A3726" s="16" t="s">
        <v>3984</v>
      </c>
      <c r="B3726" s="17">
        <v>1.0795910633678518</v>
      </c>
      <c r="C3726" s="17">
        <v>0.75743931980142098</v>
      </c>
      <c r="D3726" s="17">
        <v>0.92508748737049307</v>
      </c>
      <c r="E3726" s="17">
        <v>1.0221488170568673</v>
      </c>
      <c r="F3726"/>
      <c r="G3726"/>
      <c r="H3726"/>
      <c r="I3726"/>
      <c r="J3726"/>
      <c r="K3726"/>
      <c r="L3726"/>
    </row>
    <row r="3727" spans="1:12">
      <c r="A3727" s="16" t="s">
        <v>162</v>
      </c>
      <c r="B3727" s="17">
        <v>0.6261073905502349</v>
      </c>
      <c r="C3727" s="17">
        <v>1.0287539885223982</v>
      </c>
      <c r="D3727" s="17">
        <v>0.94968568553660937</v>
      </c>
      <c r="E3727" s="17">
        <v>0.79651225940744785</v>
      </c>
      <c r="F3727"/>
      <c r="G3727"/>
      <c r="H3727"/>
      <c r="I3727"/>
      <c r="J3727"/>
      <c r="K3727"/>
      <c r="L3727"/>
    </row>
    <row r="3728" spans="1:12">
      <c r="A3728" s="16" t="s">
        <v>195</v>
      </c>
      <c r="B3728" s="17">
        <v>0.29629504111117483</v>
      </c>
      <c r="C3728" s="17">
        <v>9.7199947118925753E-2</v>
      </c>
      <c r="D3728" s="17">
        <v>0.86697170157933001</v>
      </c>
      <c r="E3728" s="17">
        <v>1.0008372015363207</v>
      </c>
      <c r="F3728"/>
      <c r="G3728"/>
      <c r="H3728"/>
      <c r="I3728"/>
      <c r="J3728"/>
      <c r="K3728"/>
      <c r="L3728"/>
    </row>
    <row r="3729" spans="1:12">
      <c r="A3729" s="16" t="s">
        <v>3985</v>
      </c>
      <c r="B3729" s="17">
        <v>1.2347252517499203</v>
      </c>
      <c r="C3729" s="17">
        <v>1.5489759035296007</v>
      </c>
      <c r="D3729" s="17">
        <v>0.88012426590547443</v>
      </c>
      <c r="E3729" s="17">
        <v>0.98135052626834152</v>
      </c>
      <c r="F3729"/>
      <c r="G3729"/>
      <c r="H3729"/>
      <c r="I3729"/>
      <c r="J3729"/>
      <c r="K3729"/>
      <c r="L3729"/>
    </row>
    <row r="3730" spans="1:12">
      <c r="A3730" s="16" t="s">
        <v>3986</v>
      </c>
      <c r="B3730" s="17">
        <v>0.58604255563300067</v>
      </c>
      <c r="C3730" s="17">
        <v>1.0054240864886252</v>
      </c>
      <c r="D3730" s="17">
        <v>0.96565645449816406</v>
      </c>
      <c r="E3730" s="17">
        <v>0.73583521102215865</v>
      </c>
      <c r="F3730"/>
      <c r="G3730"/>
      <c r="H3730"/>
      <c r="I3730"/>
      <c r="J3730"/>
      <c r="K3730"/>
      <c r="L3730"/>
    </row>
    <row r="3731" spans="1:12">
      <c r="A3731" s="16" t="s">
        <v>3987</v>
      </c>
      <c r="B3731" s="17">
        <v>1.1170626161551751</v>
      </c>
      <c r="C3731" s="17">
        <v>1.0645274295378284</v>
      </c>
      <c r="D3731" s="17">
        <v>1.0108503245191836</v>
      </c>
      <c r="E3731" s="17">
        <v>0.72867225297292704</v>
      </c>
      <c r="F3731"/>
      <c r="G3731"/>
      <c r="H3731"/>
      <c r="I3731"/>
      <c r="J3731"/>
      <c r="K3731"/>
      <c r="L3731"/>
    </row>
    <row r="3732" spans="1:12">
      <c r="A3732" s="16" t="s">
        <v>3988</v>
      </c>
      <c r="B3732" s="17">
        <v>0.81911865149089924</v>
      </c>
      <c r="C3732" s="17">
        <v>0.57426983197668191</v>
      </c>
      <c r="D3732" s="17">
        <v>0.88155350001798993</v>
      </c>
      <c r="E3732" s="17">
        <v>0.77630353959139686</v>
      </c>
      <c r="F3732"/>
      <c r="G3732"/>
      <c r="H3732"/>
      <c r="I3732"/>
      <c r="J3732"/>
      <c r="K3732"/>
      <c r="L3732"/>
    </row>
    <row r="3733" spans="1:12">
      <c r="A3733" s="16" t="s">
        <v>3989</v>
      </c>
      <c r="B3733" s="17">
        <v>0.63198329483777116</v>
      </c>
      <c r="C3733" s="17">
        <v>0.16538732239198725</v>
      </c>
      <c r="D3733" s="17">
        <v>0.85039297878207554</v>
      </c>
      <c r="E3733" s="17">
        <v>0.68487838656625988</v>
      </c>
      <c r="F3733"/>
      <c r="G3733"/>
      <c r="H3733"/>
      <c r="I3733"/>
      <c r="J3733"/>
      <c r="K3733"/>
      <c r="L3733"/>
    </row>
    <row r="3734" spans="1:12">
      <c r="A3734" s="16" t="s">
        <v>3990</v>
      </c>
      <c r="B3734" s="17">
        <v>0.84723824033738626</v>
      </c>
      <c r="C3734" s="17">
        <v>0.36058920117141552</v>
      </c>
      <c r="D3734" s="17">
        <v>0.94629320919917614</v>
      </c>
      <c r="E3734" s="17">
        <v>0.90508145946615193</v>
      </c>
      <c r="F3734"/>
      <c r="G3734"/>
      <c r="H3734"/>
      <c r="I3734"/>
      <c r="J3734"/>
      <c r="K3734"/>
      <c r="L3734"/>
    </row>
    <row r="3735" spans="1:12">
      <c r="A3735" s="16" t="s">
        <v>3991</v>
      </c>
      <c r="B3735" s="17">
        <v>1.1560635045208547</v>
      </c>
      <c r="C3735" s="17">
        <v>0.86708808167496321</v>
      </c>
      <c r="D3735" s="17">
        <v>1.0030816905300852</v>
      </c>
      <c r="E3735" s="17">
        <v>0.89298513284295322</v>
      </c>
      <c r="F3735"/>
      <c r="G3735"/>
      <c r="H3735"/>
      <c r="I3735"/>
      <c r="J3735"/>
      <c r="K3735"/>
      <c r="L3735"/>
    </row>
    <row r="3736" spans="1:12">
      <c r="A3736" s="16" t="s">
        <v>3992</v>
      </c>
      <c r="B3736" s="17">
        <v>0.85106909909956885</v>
      </c>
      <c r="C3736" s="17">
        <v>0.70564858008020293</v>
      </c>
      <c r="D3736" s="17">
        <v>0.90899949905429445</v>
      </c>
      <c r="E3736" s="17">
        <v>1.0154750860070159</v>
      </c>
      <c r="F3736"/>
      <c r="G3736"/>
      <c r="H3736"/>
      <c r="I3736"/>
      <c r="J3736"/>
      <c r="K3736"/>
      <c r="L3736"/>
    </row>
    <row r="3737" spans="1:12">
      <c r="A3737" s="16" t="s">
        <v>3993</v>
      </c>
      <c r="B3737" s="17">
        <v>0.75296537484945025</v>
      </c>
      <c r="C3737" s="17">
        <v>0.81275642599482523</v>
      </c>
      <c r="D3737" s="17">
        <v>0.88338039953979708</v>
      </c>
      <c r="E3737" s="17">
        <v>0.94514991111199886</v>
      </c>
      <c r="F3737"/>
      <c r="G3737"/>
      <c r="H3737"/>
      <c r="I3737"/>
      <c r="J3737"/>
      <c r="K3737"/>
      <c r="L3737"/>
    </row>
    <row r="3738" spans="1:12">
      <c r="A3738" s="16" t="s">
        <v>189</v>
      </c>
      <c r="B3738" s="17">
        <v>0.41346894392562011</v>
      </c>
      <c r="C3738" s="17">
        <v>0.36164107093850179</v>
      </c>
      <c r="D3738" s="17">
        <v>0.99362833915595028</v>
      </c>
      <c r="E3738" s="17">
        <v>1.0597945866484835</v>
      </c>
      <c r="F3738"/>
      <c r="G3738"/>
      <c r="H3738"/>
      <c r="I3738"/>
      <c r="J3738"/>
      <c r="K3738"/>
      <c r="L3738"/>
    </row>
    <row r="3739" spans="1:12">
      <c r="A3739" s="16" t="s">
        <v>3994</v>
      </c>
      <c r="B3739" s="17">
        <v>0.88226214497853162</v>
      </c>
      <c r="C3739" s="17">
        <v>0.83801809711267505</v>
      </c>
      <c r="D3739" s="17">
        <v>0.91162696095015561</v>
      </c>
      <c r="E3739" s="17">
        <v>1.0672604815543616</v>
      </c>
      <c r="F3739"/>
      <c r="G3739"/>
      <c r="H3739"/>
      <c r="I3739"/>
      <c r="J3739"/>
      <c r="K3739"/>
      <c r="L3739"/>
    </row>
    <row r="3740" spans="1:12">
      <c r="A3740" s="16" t="s">
        <v>3995</v>
      </c>
      <c r="B3740" s="17">
        <v>0.88554790838178599</v>
      </c>
      <c r="C3740" s="17">
        <v>0.93352803532378836</v>
      </c>
      <c r="D3740" s="17">
        <v>0.93151046544021998</v>
      </c>
      <c r="E3740" s="17">
        <v>1.050036745684076</v>
      </c>
      <c r="F3740"/>
      <c r="G3740"/>
      <c r="H3740"/>
      <c r="I3740"/>
      <c r="J3740"/>
      <c r="K3740"/>
      <c r="L3740"/>
    </row>
    <row r="3741" spans="1:12">
      <c r="A3741" s="16" t="s">
        <v>3996</v>
      </c>
      <c r="B3741" s="17">
        <v>0.90424725996413835</v>
      </c>
      <c r="C3741" s="17">
        <v>0.76196946753811179</v>
      </c>
      <c r="D3741" s="17">
        <v>1.0142484357136763</v>
      </c>
      <c r="E3741" s="17">
        <v>0.65208085917267422</v>
      </c>
      <c r="F3741"/>
      <c r="G3741"/>
      <c r="H3741"/>
      <c r="I3741"/>
      <c r="J3741"/>
      <c r="K3741"/>
      <c r="L3741"/>
    </row>
    <row r="3742" spans="1:12">
      <c r="A3742" s="16" t="s">
        <v>3997</v>
      </c>
      <c r="B3742" s="17">
        <v>0.82866873926865336</v>
      </c>
      <c r="C3742" s="17">
        <v>0.81490510939879601</v>
      </c>
      <c r="D3742" s="17">
        <v>1.0049081795670443</v>
      </c>
      <c r="E3742" s="17">
        <v>0.98074739611109429</v>
      </c>
      <c r="F3742"/>
      <c r="G3742"/>
      <c r="H3742"/>
      <c r="I3742"/>
      <c r="J3742"/>
      <c r="K3742"/>
      <c r="L3742"/>
    </row>
    <row r="3743" spans="1:12">
      <c r="A3743" s="16" t="s">
        <v>3998</v>
      </c>
      <c r="B3743" s="17">
        <v>1.040898649337844</v>
      </c>
      <c r="C3743" s="17">
        <v>0.7546521364896901</v>
      </c>
      <c r="D3743" s="17">
        <v>0.8740052912471038</v>
      </c>
      <c r="E3743" s="17">
        <v>1.003601471990323</v>
      </c>
      <c r="F3743"/>
      <c r="G3743"/>
      <c r="H3743"/>
      <c r="I3743"/>
      <c r="J3743"/>
      <c r="K3743"/>
      <c r="L3743"/>
    </row>
    <row r="3744" spans="1:12">
      <c r="A3744" s="16" t="s">
        <v>3999</v>
      </c>
      <c r="B3744" s="17">
        <v>0.7752542423739387</v>
      </c>
      <c r="C3744" s="17">
        <v>1.0919792217890429</v>
      </c>
      <c r="D3744" s="17">
        <v>0.90449517755159392</v>
      </c>
      <c r="E3744" s="17">
        <v>1.0233819833205764</v>
      </c>
      <c r="F3744"/>
      <c r="G3744"/>
      <c r="H3744"/>
      <c r="I3744"/>
      <c r="J3744"/>
      <c r="K3744"/>
      <c r="L3744"/>
    </row>
    <row r="3745" spans="1:12">
      <c r="A3745" s="16" t="s">
        <v>4000</v>
      </c>
      <c r="B3745" s="17">
        <v>1.2337382754805621</v>
      </c>
      <c r="C3745" s="17">
        <v>1.4450587256998393</v>
      </c>
      <c r="D3745" s="17">
        <v>1.0376982316403471</v>
      </c>
      <c r="E3745" s="17">
        <v>1.0047080341503178</v>
      </c>
      <c r="F3745"/>
      <c r="G3745"/>
      <c r="H3745"/>
      <c r="I3745"/>
      <c r="J3745"/>
      <c r="K3745"/>
      <c r="L3745"/>
    </row>
    <row r="3746" spans="1:12">
      <c r="A3746" s="16" t="s">
        <v>4001</v>
      </c>
      <c r="B3746" s="17">
        <v>0.617882899363289</v>
      </c>
      <c r="C3746" s="17">
        <v>1.0070324045276799</v>
      </c>
      <c r="D3746" s="17">
        <v>0.98244411437405144</v>
      </c>
      <c r="E3746" s="17">
        <v>0.98469605498514057</v>
      </c>
      <c r="F3746"/>
      <c r="G3746"/>
      <c r="H3746"/>
      <c r="I3746"/>
      <c r="J3746"/>
      <c r="K3746"/>
      <c r="L3746"/>
    </row>
    <row r="3747" spans="1:12">
      <c r="A3747" s="16" t="s">
        <v>4002</v>
      </c>
      <c r="B3747" s="17">
        <v>0.9317916673750064</v>
      </c>
      <c r="C3747" s="17">
        <v>1.3197683085244576</v>
      </c>
      <c r="D3747" s="17">
        <v>0.85810916637480295</v>
      </c>
      <c r="E3747" s="17">
        <v>0.89831377458841766</v>
      </c>
      <c r="F3747"/>
      <c r="G3747"/>
      <c r="H3747"/>
      <c r="I3747"/>
      <c r="J3747"/>
      <c r="K3747"/>
      <c r="L3747"/>
    </row>
    <row r="3748" spans="1:12">
      <c r="A3748" s="16" t="s">
        <v>4003</v>
      </c>
      <c r="B3748" s="17">
        <v>0.63350828142116711</v>
      </c>
      <c r="C3748" s="17">
        <v>0.74475258806164835</v>
      </c>
      <c r="D3748" s="17">
        <v>0.9597146748817067</v>
      </c>
      <c r="E3748" s="17">
        <v>0.98055122155016006</v>
      </c>
      <c r="F3748"/>
      <c r="G3748"/>
      <c r="H3748"/>
      <c r="I3748"/>
      <c r="J3748"/>
      <c r="K3748"/>
      <c r="L3748"/>
    </row>
    <row r="3749" spans="1:12">
      <c r="A3749" s="16" t="s">
        <v>4004</v>
      </c>
      <c r="B3749" s="17">
        <v>0.85169756512198669</v>
      </c>
      <c r="C3749" s="17">
        <v>0.59095177157165324</v>
      </c>
      <c r="D3749" s="17">
        <v>0.86316502730630562</v>
      </c>
      <c r="E3749" s="17">
        <v>0.89485000073098642</v>
      </c>
      <c r="F3749"/>
      <c r="G3749"/>
      <c r="H3749"/>
      <c r="I3749"/>
      <c r="J3749"/>
      <c r="K3749"/>
      <c r="L3749"/>
    </row>
    <row r="3750" spans="1:12">
      <c r="A3750" s="16" t="s">
        <v>4005</v>
      </c>
      <c r="B3750" s="17">
        <v>0.54141320768027557</v>
      </c>
      <c r="C3750" s="17">
        <v>1.0525181769393734</v>
      </c>
      <c r="D3750" s="17">
        <v>0.90159221467990691</v>
      </c>
      <c r="E3750" s="17">
        <v>1.0599357051703333</v>
      </c>
      <c r="F3750"/>
      <c r="G3750"/>
      <c r="H3750"/>
      <c r="I3750"/>
      <c r="J3750"/>
      <c r="K3750"/>
      <c r="L3750"/>
    </row>
    <row r="3751" spans="1:12">
      <c r="A3751" s="16" t="s">
        <v>4006</v>
      </c>
      <c r="B3751" s="17">
        <v>1.0824899828453882</v>
      </c>
      <c r="C3751" s="17">
        <v>0.91315079456266368</v>
      </c>
      <c r="D3751" s="17">
        <v>0.98520684201879893</v>
      </c>
      <c r="E3751" s="17">
        <v>0.97694623866673513</v>
      </c>
      <c r="F3751"/>
      <c r="G3751"/>
      <c r="H3751"/>
      <c r="I3751"/>
      <c r="J3751"/>
      <c r="K3751"/>
      <c r="L3751"/>
    </row>
    <row r="3752" spans="1:12">
      <c r="A3752" s="16" t="s">
        <v>4007</v>
      </c>
      <c r="B3752" s="17">
        <v>1.5036258138823249</v>
      </c>
      <c r="C3752" s="17">
        <v>1.6481371189280423</v>
      </c>
      <c r="D3752" s="17">
        <v>1.1035826732965435</v>
      </c>
      <c r="E3752" s="17">
        <v>1.0657745865087809</v>
      </c>
      <c r="F3752"/>
      <c r="G3752"/>
      <c r="H3752"/>
      <c r="I3752"/>
      <c r="J3752"/>
      <c r="K3752"/>
      <c r="L3752"/>
    </row>
    <row r="3753" spans="1:12">
      <c r="A3753" s="16" t="s">
        <v>4008</v>
      </c>
      <c r="B3753" s="17">
        <v>0.89996738095642859</v>
      </c>
      <c r="C3753" s="17">
        <v>1.0950231808255519</v>
      </c>
      <c r="D3753" s="17">
        <v>0.84058121299111555</v>
      </c>
      <c r="E3753" s="17">
        <v>0.97494686277827003</v>
      </c>
      <c r="F3753"/>
      <c r="G3753"/>
      <c r="H3753"/>
      <c r="I3753"/>
      <c r="J3753"/>
      <c r="K3753"/>
      <c r="L3753"/>
    </row>
    <row r="3754" spans="1:12">
      <c r="A3754" s="16" t="s">
        <v>4009</v>
      </c>
      <c r="B3754" s="17">
        <v>1.0097713691923227</v>
      </c>
      <c r="C3754" s="17">
        <v>0.62484775669097747</v>
      </c>
      <c r="D3754" s="17">
        <v>0.85025681107416229</v>
      </c>
      <c r="E3754" s="17">
        <v>0.75027355040951238</v>
      </c>
      <c r="F3754"/>
      <c r="G3754"/>
      <c r="H3754"/>
      <c r="I3754"/>
      <c r="J3754"/>
      <c r="K3754"/>
      <c r="L3754"/>
    </row>
    <row r="3755" spans="1:12">
      <c r="A3755" s="16" t="s">
        <v>4010</v>
      </c>
      <c r="B3755" s="17">
        <v>0.78325869236813361</v>
      </c>
      <c r="C3755" s="17">
        <v>0.72600264459405583</v>
      </c>
      <c r="D3755" s="17">
        <v>0.92234006773989696</v>
      </c>
      <c r="E3755" s="17">
        <v>1.0579071264187447</v>
      </c>
      <c r="F3755"/>
      <c r="G3755"/>
      <c r="H3755"/>
      <c r="I3755"/>
      <c r="J3755"/>
      <c r="K3755"/>
      <c r="L3755"/>
    </row>
    <row r="3756" spans="1:12">
      <c r="A3756" s="16" t="s">
        <v>4011</v>
      </c>
      <c r="B3756" s="17">
        <v>0.83565580215221935</v>
      </c>
      <c r="C3756" s="17">
        <v>1.2765075092960296</v>
      </c>
      <c r="D3756" s="17">
        <v>0.96991214438672357</v>
      </c>
      <c r="E3756" s="17">
        <v>1.021074974168108</v>
      </c>
      <c r="F3756"/>
      <c r="G3756"/>
      <c r="H3756"/>
      <c r="I3756"/>
      <c r="J3756"/>
      <c r="K3756"/>
      <c r="L3756"/>
    </row>
    <row r="3757" spans="1:12">
      <c r="A3757" s="16" t="s">
        <v>4012</v>
      </c>
      <c r="B3757" s="17">
        <v>0.4445559628148511</v>
      </c>
      <c r="C3757" s="17">
        <v>0.32777351791346387</v>
      </c>
      <c r="D3757" s="17">
        <v>0.82126147843006758</v>
      </c>
      <c r="E3757" s="17">
        <v>0.93095651274266222</v>
      </c>
      <c r="F3757"/>
      <c r="G3757"/>
      <c r="H3757"/>
      <c r="I3757"/>
      <c r="J3757"/>
      <c r="K3757"/>
      <c r="L3757"/>
    </row>
    <row r="3758" spans="1:12">
      <c r="A3758" s="16" t="s">
        <v>4013</v>
      </c>
      <c r="B3758" s="17">
        <v>0.93269676209785102</v>
      </c>
      <c r="C3758" s="17">
        <v>0.81738868958623889</v>
      </c>
      <c r="D3758" s="17">
        <v>0.98659414848398708</v>
      </c>
      <c r="E3758" s="17">
        <v>0.95204328279813677</v>
      </c>
      <c r="F3758"/>
      <c r="G3758"/>
      <c r="H3758"/>
      <c r="I3758"/>
      <c r="J3758"/>
      <c r="K3758"/>
      <c r="L3758"/>
    </row>
    <row r="3759" spans="1:12">
      <c r="A3759" s="16" t="s">
        <v>4014</v>
      </c>
      <c r="B3759" s="17">
        <v>0.982874181422557</v>
      </c>
      <c r="C3759" s="17">
        <v>0.729717508924836</v>
      </c>
      <c r="D3759" s="17">
        <v>0.84127295409686043</v>
      </c>
      <c r="E3759" s="17">
        <v>0.93336084606982195</v>
      </c>
      <c r="F3759"/>
      <c r="G3759"/>
      <c r="H3759"/>
      <c r="I3759"/>
      <c r="J3759"/>
      <c r="K3759"/>
      <c r="L3759"/>
    </row>
    <row r="3760" spans="1:12">
      <c r="A3760" s="16" t="s">
        <v>4015</v>
      </c>
      <c r="B3760" s="17">
        <v>0.90479226958355818</v>
      </c>
      <c r="C3760" s="17">
        <v>0.97272320219610864</v>
      </c>
      <c r="D3760" s="17">
        <v>1.0136638408815677</v>
      </c>
      <c r="E3760" s="17">
        <v>0.91067702504143766</v>
      </c>
      <c r="F3760"/>
      <c r="G3760"/>
      <c r="H3760"/>
      <c r="I3760"/>
      <c r="J3760"/>
      <c r="K3760"/>
      <c r="L3760"/>
    </row>
    <row r="3761" spans="1:12">
      <c r="A3761" s="16" t="s">
        <v>4016</v>
      </c>
      <c r="B3761" s="17">
        <v>0.51538085902052866</v>
      </c>
      <c r="C3761" s="17">
        <v>0.59789992257238123</v>
      </c>
      <c r="D3761" s="17">
        <v>1.0173016057682234</v>
      </c>
      <c r="E3761" s="17">
        <v>1.1867650159739933</v>
      </c>
      <c r="F3761"/>
      <c r="G3761"/>
      <c r="H3761"/>
      <c r="I3761"/>
      <c r="J3761"/>
      <c r="K3761"/>
      <c r="L3761"/>
    </row>
    <row r="3762" spans="1:12">
      <c r="A3762" s="16" t="s">
        <v>4017</v>
      </c>
      <c r="B3762" s="17">
        <v>0.80932104224308465</v>
      </c>
      <c r="C3762" s="17">
        <v>1.2725661215646711</v>
      </c>
      <c r="D3762" s="17">
        <v>0.9250018025105452</v>
      </c>
      <c r="E3762" s="17">
        <v>1.0407521624357299</v>
      </c>
      <c r="F3762"/>
      <c r="G3762"/>
      <c r="H3762"/>
      <c r="I3762"/>
      <c r="J3762"/>
      <c r="K3762"/>
      <c r="L3762"/>
    </row>
    <row r="3763" spans="1:12">
      <c r="A3763" s="16" t="s">
        <v>4018</v>
      </c>
      <c r="B3763" s="17">
        <v>0.84631489808408278</v>
      </c>
      <c r="C3763" s="17">
        <v>0.87504817174075666</v>
      </c>
      <c r="D3763" s="17">
        <v>0.97814558015386899</v>
      </c>
      <c r="E3763" s="17">
        <v>1.0545947520794563</v>
      </c>
      <c r="F3763"/>
      <c r="G3763"/>
      <c r="H3763"/>
      <c r="I3763"/>
      <c r="J3763"/>
      <c r="K3763"/>
      <c r="L3763"/>
    </row>
    <row r="3764" spans="1:12">
      <c r="A3764" s="16" t="s">
        <v>4019</v>
      </c>
      <c r="B3764" s="17">
        <v>0.68794147272325445</v>
      </c>
      <c r="C3764" s="17">
        <v>0.57604746487842173</v>
      </c>
      <c r="D3764" s="17">
        <v>0.97525120408774357</v>
      </c>
      <c r="E3764" s="17">
        <v>1.0434715485701209</v>
      </c>
      <c r="F3764"/>
      <c r="G3764"/>
      <c r="H3764"/>
      <c r="I3764"/>
      <c r="J3764"/>
      <c r="K3764"/>
      <c r="L3764"/>
    </row>
    <row r="3765" spans="1:12">
      <c r="A3765" s="16" t="s">
        <v>4020</v>
      </c>
      <c r="B3765" s="17">
        <v>0.51072041239635335</v>
      </c>
      <c r="C3765" s="17">
        <v>0.57151437241844394</v>
      </c>
      <c r="D3765" s="17">
        <v>1.0081793957750245</v>
      </c>
      <c r="E3765" s="17">
        <v>0.73782232068139475</v>
      </c>
      <c r="F3765"/>
      <c r="G3765"/>
      <c r="H3765"/>
      <c r="I3765"/>
      <c r="J3765"/>
      <c r="K3765"/>
      <c r="L3765"/>
    </row>
    <row r="3766" spans="1:12">
      <c r="A3766" s="16" t="s">
        <v>4021</v>
      </c>
      <c r="B3766" s="17">
        <v>0.92564560116868633</v>
      </c>
      <c r="C3766" s="17">
        <v>0.97473565390131756</v>
      </c>
      <c r="D3766" s="17">
        <v>0.96980858831213768</v>
      </c>
      <c r="E3766" s="17">
        <v>1.0730565818672413</v>
      </c>
      <c r="F3766"/>
      <c r="G3766"/>
      <c r="H3766"/>
      <c r="I3766"/>
      <c r="J3766"/>
      <c r="K3766"/>
      <c r="L3766"/>
    </row>
    <row r="3767" spans="1:12">
      <c r="A3767" s="16" t="s">
        <v>4022</v>
      </c>
      <c r="B3767" s="17">
        <v>0.90466743483996104</v>
      </c>
      <c r="C3767" s="17">
        <v>1.1899868426850995</v>
      </c>
      <c r="D3767" s="17">
        <v>0.86953595370965386</v>
      </c>
      <c r="E3767" s="17">
        <v>0.75175977755207923</v>
      </c>
      <c r="F3767"/>
      <c r="G3767"/>
      <c r="H3767"/>
      <c r="I3767"/>
      <c r="J3767"/>
      <c r="K3767"/>
      <c r="L3767"/>
    </row>
    <row r="3768" spans="1:12">
      <c r="A3768" s="16" t="s">
        <v>4023</v>
      </c>
      <c r="B3768" s="17">
        <v>0.8725906079505884</v>
      </c>
      <c r="C3768" s="17">
        <v>1.3983766024911126</v>
      </c>
      <c r="D3768" s="17">
        <v>0.94222183337123622</v>
      </c>
      <c r="E3768" s="17">
        <v>1.0131953861342111</v>
      </c>
      <c r="F3768"/>
      <c r="G3768"/>
      <c r="H3768"/>
      <c r="I3768"/>
      <c r="J3768"/>
      <c r="K3768"/>
      <c r="L3768"/>
    </row>
    <row r="3769" spans="1:12">
      <c r="A3769" s="16" t="s">
        <v>4024</v>
      </c>
      <c r="B3769" s="17">
        <v>0.9673375735081724</v>
      </c>
      <c r="C3769" s="17">
        <v>1.2165907350471701</v>
      </c>
      <c r="D3769" s="17">
        <v>0.98923425417737987</v>
      </c>
      <c r="E3769" s="17">
        <v>0.98796803207232509</v>
      </c>
      <c r="F3769"/>
      <c r="G3769"/>
      <c r="H3769"/>
      <c r="I3769"/>
      <c r="J3769"/>
      <c r="K3769"/>
      <c r="L3769"/>
    </row>
    <row r="3770" spans="1:12">
      <c r="A3770" s="16" t="s">
        <v>4025</v>
      </c>
      <c r="B3770" s="17">
        <v>1.5936844285301635</v>
      </c>
      <c r="C3770" s="17">
        <v>0.72139502157191304</v>
      </c>
      <c r="D3770" s="17">
        <v>0.92255969674450555</v>
      </c>
      <c r="E3770" s="17">
        <v>0.92400088593564367</v>
      </c>
      <c r="F3770"/>
      <c r="G3770"/>
      <c r="H3770"/>
      <c r="I3770"/>
      <c r="J3770"/>
      <c r="K3770"/>
      <c r="L3770"/>
    </row>
    <row r="3771" spans="1:12">
      <c r="A3771" s="16" t="s">
        <v>4026</v>
      </c>
      <c r="B3771" s="17">
        <v>1.163863880178749E-2</v>
      </c>
      <c r="C3771" s="17">
        <v>1.0468616546070983</v>
      </c>
      <c r="D3771" s="17">
        <v>0.99476677524690105</v>
      </c>
      <c r="E3771" s="17">
        <v>0.8198196002739776</v>
      </c>
      <c r="F3771"/>
      <c r="G3771"/>
      <c r="H3771"/>
      <c r="I3771"/>
      <c r="J3771"/>
      <c r="K3771"/>
      <c r="L3771"/>
    </row>
    <row r="3772" spans="1:12">
      <c r="A3772" s="16" t="s">
        <v>4027</v>
      </c>
      <c r="B3772" s="17">
        <v>0.89025636480236914</v>
      </c>
      <c r="C3772" s="17">
        <v>0.81335272306055517</v>
      </c>
      <c r="D3772" s="17">
        <v>0.91287970872240631</v>
      </c>
      <c r="E3772" s="17">
        <v>0.98592200494044169</v>
      </c>
      <c r="F3772"/>
      <c r="G3772"/>
      <c r="H3772"/>
      <c r="I3772"/>
      <c r="J3772"/>
      <c r="K3772"/>
      <c r="L3772"/>
    </row>
    <row r="3773" spans="1:12">
      <c r="A3773" s="16" t="s">
        <v>4028</v>
      </c>
      <c r="B3773" s="17">
        <v>0.74390146821219638</v>
      </c>
      <c r="C3773" s="17">
        <v>0.70234131332715166</v>
      </c>
      <c r="D3773" s="17">
        <v>1.0988021313523593</v>
      </c>
      <c r="E3773" s="17">
        <v>1.0110389843996479</v>
      </c>
      <c r="F3773"/>
      <c r="G3773"/>
      <c r="H3773"/>
      <c r="I3773"/>
      <c r="J3773"/>
      <c r="K3773"/>
      <c r="L3773"/>
    </row>
    <row r="3774" spans="1:12">
      <c r="A3774" s="16" t="s">
        <v>4029</v>
      </c>
      <c r="B3774" s="17">
        <v>1.1414774781402133</v>
      </c>
      <c r="C3774" s="17">
        <v>0.9540613345065645</v>
      </c>
      <c r="D3774" s="17">
        <v>0.9700341519609883</v>
      </c>
      <c r="E3774" s="17">
        <v>1.1221909905464884</v>
      </c>
      <c r="F3774"/>
      <c r="G3774"/>
      <c r="H3774"/>
      <c r="I3774"/>
      <c r="J3774"/>
      <c r="K3774"/>
      <c r="L3774"/>
    </row>
    <row r="3775" spans="1:12">
      <c r="A3775" s="16" t="s">
        <v>4030</v>
      </c>
      <c r="B3775" s="17">
        <v>1.0162024007894546</v>
      </c>
      <c r="C3775" s="17">
        <v>0.72026655009482421</v>
      </c>
      <c r="D3775" s="17">
        <v>0.9320013958757658</v>
      </c>
      <c r="E3775" s="17">
        <v>1.0377240288915761</v>
      </c>
      <c r="F3775"/>
      <c r="G3775"/>
      <c r="H3775"/>
      <c r="I3775"/>
      <c r="J3775"/>
      <c r="K3775"/>
      <c r="L3775"/>
    </row>
    <row r="3776" spans="1:12">
      <c r="A3776" s="16" t="s">
        <v>4031</v>
      </c>
      <c r="B3776" s="17">
        <v>1.0333361411082473</v>
      </c>
      <c r="C3776" s="17">
        <v>1.0429094788908921</v>
      </c>
      <c r="D3776" s="17">
        <v>0.92888754595335321</v>
      </c>
      <c r="E3776" s="17">
        <v>1.084777765924954</v>
      </c>
      <c r="F3776"/>
      <c r="G3776"/>
      <c r="H3776"/>
      <c r="I3776"/>
      <c r="J3776"/>
      <c r="K3776"/>
      <c r="L3776"/>
    </row>
    <row r="3777" spans="1:12">
      <c r="A3777" s="16" t="s">
        <v>4032</v>
      </c>
      <c r="B3777" s="17">
        <v>0.95499855572450854</v>
      </c>
      <c r="C3777" s="17">
        <v>0.83688202312681248</v>
      </c>
      <c r="D3777" s="17">
        <v>0.9920207135559499</v>
      </c>
      <c r="E3777" s="17">
        <v>0.99004281443194897</v>
      </c>
      <c r="F3777"/>
      <c r="G3777"/>
      <c r="H3777"/>
      <c r="I3777"/>
      <c r="J3777"/>
      <c r="K3777"/>
      <c r="L3777"/>
    </row>
    <row r="3778" spans="1:12">
      <c r="A3778" s="16" t="s">
        <v>4033</v>
      </c>
      <c r="B3778" s="17">
        <v>0.92345509223318345</v>
      </c>
      <c r="C3778" s="17">
        <v>1.3125715430113478</v>
      </c>
      <c r="D3778" s="17">
        <v>0.98934396295488858</v>
      </c>
      <c r="E3778" s="17">
        <v>1.0138546691689638</v>
      </c>
      <c r="F3778"/>
      <c r="G3778"/>
      <c r="H3778"/>
      <c r="I3778"/>
      <c r="J3778"/>
      <c r="K3778"/>
      <c r="L3778"/>
    </row>
    <row r="3779" spans="1:12">
      <c r="A3779" s="16" t="s">
        <v>4034</v>
      </c>
      <c r="B3779" s="17">
        <v>0.66957543440555223</v>
      </c>
      <c r="C3779" s="17">
        <v>0.70437876192442783</v>
      </c>
      <c r="D3779" s="17">
        <v>0.96086168192106192</v>
      </c>
      <c r="E3779" s="17">
        <v>1.0887826830117624</v>
      </c>
      <c r="F3779"/>
      <c r="G3779"/>
      <c r="H3779"/>
      <c r="I3779"/>
      <c r="J3779"/>
      <c r="K3779"/>
      <c r="L3779"/>
    </row>
    <row r="3780" spans="1:12">
      <c r="A3780" s="16" t="s">
        <v>4035</v>
      </c>
      <c r="B3780" s="17">
        <v>1.0623000495958754</v>
      </c>
      <c r="C3780" s="17">
        <v>0.53939347563961004</v>
      </c>
      <c r="D3780" s="17">
        <v>0.86241981085707853</v>
      </c>
      <c r="E3780" s="17">
        <v>0.82380274718682878</v>
      </c>
      <c r="F3780"/>
      <c r="G3780"/>
      <c r="H3780"/>
      <c r="I3780"/>
      <c r="J3780"/>
      <c r="K3780"/>
      <c r="L3780"/>
    </row>
    <row r="3781" spans="1:12">
      <c r="A3781" s="16" t="s">
        <v>4036</v>
      </c>
      <c r="B3781" s="17">
        <v>0.92188377124856258</v>
      </c>
      <c r="C3781" s="17">
        <v>0.83081785557788035</v>
      </c>
      <c r="D3781" s="17">
        <v>0.93468860467070414</v>
      </c>
      <c r="E3781" s="17">
        <v>0.97308304537258583</v>
      </c>
      <c r="F3781"/>
      <c r="G3781"/>
      <c r="H3781"/>
      <c r="I3781"/>
      <c r="J3781"/>
      <c r="K3781"/>
      <c r="L3781"/>
    </row>
    <row r="3782" spans="1:12">
      <c r="A3782" s="16" t="s">
        <v>4037</v>
      </c>
      <c r="B3782" s="17">
        <v>0.80012163136076631</v>
      </c>
      <c r="C3782" s="17">
        <v>0.84565555876911125</v>
      </c>
      <c r="D3782" s="17">
        <v>0.91830778629988286</v>
      </c>
      <c r="E3782" s="17">
        <v>0.96688242524983592</v>
      </c>
      <c r="F3782"/>
      <c r="G3782"/>
      <c r="H3782"/>
      <c r="I3782"/>
      <c r="J3782"/>
      <c r="K3782"/>
      <c r="L3782"/>
    </row>
    <row r="3783" spans="1:12">
      <c r="A3783" s="16" t="s">
        <v>4038</v>
      </c>
      <c r="B3783" s="17">
        <v>1.1889166843794794</v>
      </c>
      <c r="C3783" s="17">
        <v>0.65302488018426841</v>
      </c>
      <c r="D3783" s="17">
        <v>1.0000443391197829</v>
      </c>
      <c r="E3783" s="17">
        <v>0.68941718867335688</v>
      </c>
      <c r="F3783"/>
      <c r="G3783"/>
      <c r="H3783"/>
      <c r="I3783"/>
      <c r="J3783"/>
      <c r="K3783"/>
      <c r="L3783"/>
    </row>
    <row r="3784" spans="1:12">
      <c r="A3784" s="16" t="s">
        <v>4039</v>
      </c>
      <c r="B3784" s="17">
        <v>1.016541346067301</v>
      </c>
      <c r="C3784" s="17">
        <v>0.7719172988407208</v>
      </c>
      <c r="D3784" s="17">
        <v>0.89979840982639081</v>
      </c>
      <c r="E3784" s="17">
        <v>0.97897115823601022</v>
      </c>
      <c r="F3784"/>
      <c r="G3784"/>
      <c r="H3784"/>
      <c r="I3784"/>
      <c r="J3784"/>
      <c r="K3784"/>
      <c r="L3784"/>
    </row>
    <row r="3785" spans="1:12">
      <c r="A3785" s="16" t="s">
        <v>4040</v>
      </c>
      <c r="B3785" s="17">
        <v>1.1848568194258451</v>
      </c>
      <c r="C3785" s="17">
        <v>0.58868936969035057</v>
      </c>
      <c r="D3785" s="17">
        <v>1.0018512150543786</v>
      </c>
      <c r="E3785" s="17">
        <v>1.0600359945185447</v>
      </c>
      <c r="F3785"/>
      <c r="G3785"/>
      <c r="H3785"/>
      <c r="I3785"/>
      <c r="J3785"/>
      <c r="K3785"/>
      <c r="L3785"/>
    </row>
    <row r="3786" spans="1:12">
      <c r="A3786" s="16" t="s">
        <v>4041</v>
      </c>
      <c r="B3786" s="17">
        <v>0.7670463748249563</v>
      </c>
      <c r="C3786" s="17">
        <v>0.64690990202176679</v>
      </c>
      <c r="D3786" s="17">
        <v>0.92351621410787288</v>
      </c>
      <c r="E3786" s="17">
        <v>0.90770448240889612</v>
      </c>
      <c r="F3786"/>
      <c r="G3786"/>
      <c r="H3786"/>
      <c r="I3786"/>
      <c r="J3786"/>
      <c r="K3786"/>
      <c r="L3786"/>
    </row>
    <row r="3787" spans="1:12">
      <c r="A3787" s="16" t="s">
        <v>4042</v>
      </c>
      <c r="B3787" s="17">
        <v>0.73660230103061319</v>
      </c>
      <c r="C3787" s="17">
        <v>0.96663990478109152</v>
      </c>
      <c r="D3787" s="17">
        <v>1.020817953374642</v>
      </c>
      <c r="E3787" s="17">
        <v>0.85379053697316842</v>
      </c>
      <c r="F3787"/>
      <c r="G3787"/>
      <c r="H3787"/>
      <c r="I3787"/>
      <c r="J3787"/>
      <c r="K3787"/>
      <c r="L3787"/>
    </row>
    <row r="3788" spans="1:12">
      <c r="A3788" s="16" t="s">
        <v>4043</v>
      </c>
      <c r="B3788" s="17">
        <v>1.1374706600486153</v>
      </c>
      <c r="C3788" s="17">
        <v>0.96598735785680623</v>
      </c>
      <c r="D3788" s="17">
        <v>0.95448490221433624</v>
      </c>
      <c r="E3788" s="17">
        <v>0.65838670868357563</v>
      </c>
      <c r="F3788"/>
      <c r="G3788"/>
      <c r="H3788"/>
      <c r="I3788"/>
      <c r="J3788"/>
      <c r="K3788"/>
      <c r="L3788"/>
    </row>
    <row r="3789" spans="1:12">
      <c r="A3789" s="16" t="s">
        <v>4044</v>
      </c>
      <c r="B3789" s="17">
        <v>0.86029303369911869</v>
      </c>
      <c r="C3789" s="17">
        <v>1.3599408230940688</v>
      </c>
      <c r="D3789" s="17">
        <v>0.92379950986196835</v>
      </c>
      <c r="E3789" s="17">
        <v>1.0789903805815402</v>
      </c>
      <c r="F3789"/>
      <c r="G3789"/>
      <c r="H3789"/>
      <c r="I3789"/>
      <c r="J3789"/>
      <c r="K3789"/>
      <c r="L3789"/>
    </row>
    <row r="3790" spans="1:12">
      <c r="A3790" s="16" t="s">
        <v>4045</v>
      </c>
      <c r="B3790" s="17">
        <v>0.75352806300256703</v>
      </c>
      <c r="C3790" s="17">
        <v>0.71800795340341506</v>
      </c>
      <c r="D3790" s="17">
        <v>1.0205700623177321</v>
      </c>
      <c r="E3790" s="17">
        <v>0.93979496902678417</v>
      </c>
      <c r="F3790"/>
      <c r="G3790"/>
      <c r="H3790"/>
      <c r="I3790"/>
      <c r="J3790"/>
      <c r="K3790"/>
      <c r="L3790"/>
    </row>
    <row r="3791" spans="1:12">
      <c r="A3791" s="16" t="s">
        <v>4046</v>
      </c>
      <c r="B3791" s="17">
        <v>0.79543291010974626</v>
      </c>
      <c r="C3791" s="17">
        <v>0.87651097649394027</v>
      </c>
      <c r="D3791" s="17">
        <v>1.0055066122292764</v>
      </c>
      <c r="E3791" s="17">
        <v>0.94675955832778858</v>
      </c>
      <c r="F3791"/>
      <c r="G3791"/>
      <c r="H3791"/>
      <c r="I3791"/>
      <c r="J3791"/>
      <c r="K3791"/>
      <c r="L3791"/>
    </row>
    <row r="3792" spans="1:12">
      <c r="A3792" s="16" t="s">
        <v>4047</v>
      </c>
      <c r="B3792" s="17">
        <v>0.99206086454134124</v>
      </c>
      <c r="C3792" s="17">
        <v>0.8544669701312203</v>
      </c>
      <c r="D3792" s="17">
        <v>0.88426392982438273</v>
      </c>
      <c r="E3792" s="17">
        <v>0.87528065574120928</v>
      </c>
      <c r="F3792"/>
      <c r="G3792"/>
      <c r="H3792"/>
      <c r="I3792"/>
      <c r="J3792"/>
      <c r="K3792"/>
      <c r="L3792"/>
    </row>
    <row r="3793" spans="1:12">
      <c r="A3793" s="16" t="s">
        <v>4048</v>
      </c>
      <c r="B3793" s="17">
        <v>0.63291395251511806</v>
      </c>
      <c r="C3793" s="17">
        <v>0.76668156890193451</v>
      </c>
      <c r="D3793" s="17">
        <v>0.99440891092952799</v>
      </c>
      <c r="E3793" s="17">
        <v>1.063464365720846</v>
      </c>
      <c r="F3793"/>
      <c r="G3793"/>
      <c r="H3793"/>
      <c r="I3793"/>
      <c r="J3793"/>
      <c r="K3793"/>
      <c r="L3793"/>
    </row>
    <row r="3794" spans="1:12">
      <c r="A3794" s="16" t="s">
        <v>4049</v>
      </c>
      <c r="B3794" s="17">
        <v>0.72674400784277471</v>
      </c>
      <c r="C3794" s="17">
        <v>0.9768091077653499</v>
      </c>
      <c r="D3794" s="17">
        <v>0.93176945294531177</v>
      </c>
      <c r="E3794" s="17">
        <v>1.0352561336772761</v>
      </c>
      <c r="F3794"/>
      <c r="G3794"/>
      <c r="H3794"/>
      <c r="I3794"/>
      <c r="J3794"/>
      <c r="K3794"/>
      <c r="L3794"/>
    </row>
    <row r="3795" spans="1:12">
      <c r="A3795" s="16" t="s">
        <v>4050</v>
      </c>
      <c r="B3795" s="17">
        <v>1.1700786852514913</v>
      </c>
      <c r="C3795" s="17">
        <v>0.94910916272785983</v>
      </c>
      <c r="D3795" s="17">
        <v>0.84689484324232689</v>
      </c>
      <c r="E3795" s="17">
        <v>0.92169454303317222</v>
      </c>
      <c r="F3795"/>
      <c r="G3795"/>
      <c r="H3795"/>
      <c r="I3795"/>
      <c r="J3795"/>
      <c r="K3795"/>
      <c r="L3795"/>
    </row>
    <row r="3796" spans="1:12">
      <c r="A3796" s="16" t="s">
        <v>4051</v>
      </c>
      <c r="B3796" s="17">
        <v>0.77370553329555125</v>
      </c>
      <c r="C3796" s="17">
        <v>0.82816374462314724</v>
      </c>
      <c r="D3796" s="17">
        <v>1.1427227570668987</v>
      </c>
      <c r="E3796" s="17">
        <v>1.0803080127566926</v>
      </c>
      <c r="F3796"/>
      <c r="G3796"/>
      <c r="H3796"/>
      <c r="I3796"/>
      <c r="J3796"/>
      <c r="K3796"/>
      <c r="L3796"/>
    </row>
    <row r="3797" spans="1:12">
      <c r="A3797" s="16" t="s">
        <v>4052</v>
      </c>
      <c r="B3797" s="17">
        <v>0.60325241620223846</v>
      </c>
      <c r="C3797" s="17">
        <v>1.053044760099435</v>
      </c>
      <c r="D3797" s="17">
        <v>0.97697342429858436</v>
      </c>
      <c r="E3797" s="17">
        <v>1.0998428471617274</v>
      </c>
      <c r="F3797"/>
      <c r="G3797"/>
      <c r="H3797"/>
      <c r="I3797"/>
      <c r="J3797"/>
      <c r="K3797"/>
      <c r="L3797"/>
    </row>
    <row r="3798" spans="1:12">
      <c r="A3798" s="16" t="s">
        <v>4053</v>
      </c>
      <c r="B3798" s="17">
        <v>0.70733435998622929</v>
      </c>
      <c r="C3798" s="17">
        <v>1.0358257634890997</v>
      </c>
      <c r="D3798" s="17">
        <v>0.94950997310952912</v>
      </c>
      <c r="E3798" s="17">
        <v>1.0578031791126528</v>
      </c>
      <c r="F3798"/>
      <c r="G3798"/>
      <c r="H3798"/>
      <c r="I3798"/>
      <c r="J3798"/>
      <c r="K3798"/>
      <c r="L3798"/>
    </row>
    <row r="3799" spans="1:12">
      <c r="A3799" s="16" t="s">
        <v>4054</v>
      </c>
      <c r="B3799" s="17">
        <v>0.66606939607557913</v>
      </c>
      <c r="C3799" s="17">
        <v>0.99540021315119076</v>
      </c>
      <c r="D3799" s="17">
        <v>0.92264689138227207</v>
      </c>
      <c r="E3799" s="17">
        <v>0.96053406294847299</v>
      </c>
      <c r="F3799"/>
      <c r="G3799"/>
      <c r="H3799"/>
      <c r="I3799"/>
      <c r="J3799"/>
      <c r="K3799"/>
      <c r="L3799"/>
    </row>
    <row r="3800" spans="1:12">
      <c r="A3800" s="16" t="s">
        <v>4055</v>
      </c>
      <c r="B3800" s="17">
        <v>0.78850294842985036</v>
      </c>
      <c r="C3800" s="17">
        <v>1.0707435456760279</v>
      </c>
      <c r="D3800" s="17">
        <v>0.86334826411371335</v>
      </c>
      <c r="E3800" s="17">
        <v>0.93837510377949429</v>
      </c>
      <c r="F3800"/>
      <c r="G3800"/>
      <c r="H3800"/>
      <c r="I3800"/>
      <c r="J3800"/>
      <c r="K3800"/>
      <c r="L3800"/>
    </row>
    <row r="3801" spans="1:12">
      <c r="A3801" s="16" t="s">
        <v>4056</v>
      </c>
      <c r="B3801" s="17">
        <v>0.87060826033025251</v>
      </c>
      <c r="C3801" s="17">
        <v>0.47547319356294293</v>
      </c>
      <c r="D3801" s="17">
        <v>1.017641627435266</v>
      </c>
      <c r="E3801" s="17">
        <v>0.97746444291733536</v>
      </c>
      <c r="F3801"/>
      <c r="G3801"/>
      <c r="H3801"/>
      <c r="I3801"/>
      <c r="J3801"/>
      <c r="K3801"/>
      <c r="L3801"/>
    </row>
    <row r="3802" spans="1:12">
      <c r="A3802" s="16" t="s">
        <v>4057</v>
      </c>
      <c r="B3802" s="17">
        <v>0.82985746318707243</v>
      </c>
      <c r="C3802" s="17">
        <v>0.82447174688808345</v>
      </c>
      <c r="D3802" s="17">
        <v>0.91683082152644335</v>
      </c>
      <c r="E3802" s="17">
        <v>0.96815092607922504</v>
      </c>
      <c r="F3802"/>
      <c r="G3802"/>
      <c r="H3802"/>
      <c r="I3802"/>
      <c r="J3802"/>
      <c r="K3802"/>
      <c r="L3802"/>
    </row>
    <row r="3803" spans="1:12">
      <c r="A3803" s="16" t="s">
        <v>4058</v>
      </c>
      <c r="B3803" s="17">
        <v>0.541950935355761</v>
      </c>
      <c r="C3803" s="17">
        <v>1.0100987448888561</v>
      </c>
      <c r="D3803" s="17">
        <v>0.88902497191709906</v>
      </c>
      <c r="E3803" s="17">
        <v>1.0075048296395959</v>
      </c>
      <c r="F3803"/>
      <c r="G3803"/>
      <c r="H3803"/>
      <c r="I3803"/>
      <c r="J3803"/>
      <c r="K3803"/>
      <c r="L3803"/>
    </row>
    <row r="3804" spans="1:12">
      <c r="A3804" s="16" t="s">
        <v>4059</v>
      </c>
      <c r="B3804" s="17">
        <v>0.75149704511147564</v>
      </c>
      <c r="C3804" s="17">
        <v>1.0624243155591011</v>
      </c>
      <c r="D3804" s="17">
        <v>0.90451334973094888</v>
      </c>
      <c r="E3804" s="17">
        <v>1.035726785715404</v>
      </c>
      <c r="F3804"/>
      <c r="G3804"/>
      <c r="H3804"/>
      <c r="I3804"/>
      <c r="J3804"/>
      <c r="K3804"/>
      <c r="L3804"/>
    </row>
    <row r="3805" spans="1:12">
      <c r="A3805" s="16" t="s">
        <v>4060</v>
      </c>
      <c r="B3805" s="17">
        <v>1.1990320629159104</v>
      </c>
      <c r="C3805" s="17">
        <v>0.8539841234067661</v>
      </c>
      <c r="D3805" s="17">
        <v>0.94841879409354757</v>
      </c>
      <c r="E3805" s="17">
        <v>0.92721546568681257</v>
      </c>
      <c r="F3805"/>
      <c r="G3805"/>
      <c r="H3805"/>
      <c r="I3805"/>
      <c r="J3805"/>
      <c r="K3805"/>
      <c r="L3805"/>
    </row>
    <row r="3806" spans="1:12">
      <c r="A3806" s="16" t="s">
        <v>4061</v>
      </c>
      <c r="B3806" s="17">
        <v>0.77915665211490981</v>
      </c>
      <c r="C3806" s="17">
        <v>0.72636878675400252</v>
      </c>
      <c r="D3806" s="17">
        <v>1.0307044112786576</v>
      </c>
      <c r="E3806" s="17">
        <v>0.6554267789541296</v>
      </c>
      <c r="F3806"/>
      <c r="G3806"/>
      <c r="H3806"/>
      <c r="I3806"/>
      <c r="J3806"/>
      <c r="K3806"/>
      <c r="L3806"/>
    </row>
    <row r="3807" spans="1:12">
      <c r="A3807" s="16" t="s">
        <v>4062</v>
      </c>
      <c r="B3807" s="17">
        <v>0.97894046036345295</v>
      </c>
      <c r="C3807" s="17">
        <v>1.1639808032094194</v>
      </c>
      <c r="D3807" s="17">
        <v>0.89323852200667953</v>
      </c>
      <c r="E3807" s="17">
        <v>0.99279854019755231</v>
      </c>
      <c r="F3807"/>
      <c r="G3807"/>
      <c r="H3807"/>
      <c r="I3807"/>
      <c r="J3807"/>
      <c r="K3807"/>
      <c r="L3807"/>
    </row>
    <row r="3808" spans="1:12">
      <c r="A3808" s="16" t="s">
        <v>4063</v>
      </c>
      <c r="B3808" s="17">
        <v>0.66356508420362481</v>
      </c>
      <c r="C3808" s="17">
        <v>0.85713633426058611</v>
      </c>
      <c r="D3808" s="17">
        <v>0.92942432496940297</v>
      </c>
      <c r="E3808" s="17">
        <v>0.99162450653250755</v>
      </c>
      <c r="F3808"/>
      <c r="G3808"/>
      <c r="H3808"/>
      <c r="I3808"/>
      <c r="J3808"/>
      <c r="K3808"/>
      <c r="L3808"/>
    </row>
    <row r="3809" spans="1:12">
      <c r="A3809" s="16" t="s">
        <v>4064</v>
      </c>
      <c r="B3809" s="17">
        <v>0.43373950019339347</v>
      </c>
      <c r="C3809" s="17">
        <v>0.88745983609037482</v>
      </c>
      <c r="D3809" s="17">
        <v>1.0619567657802005</v>
      </c>
      <c r="E3809" s="17">
        <v>1.129638700064135</v>
      </c>
      <c r="F3809"/>
      <c r="G3809"/>
      <c r="H3809"/>
      <c r="I3809"/>
      <c r="J3809"/>
      <c r="K3809"/>
      <c r="L3809"/>
    </row>
    <row r="3810" spans="1:12">
      <c r="A3810" s="16" t="s">
        <v>4065</v>
      </c>
      <c r="B3810" s="17">
        <v>1.2562565875592879</v>
      </c>
      <c r="C3810" s="17">
        <v>1.1692128136486943</v>
      </c>
      <c r="D3810" s="17">
        <v>0.98766079230663217</v>
      </c>
      <c r="E3810" s="17">
        <v>1.0571635051580668</v>
      </c>
      <c r="F3810"/>
      <c r="G3810"/>
      <c r="H3810"/>
      <c r="I3810"/>
      <c r="J3810"/>
      <c r="K3810"/>
      <c r="L3810"/>
    </row>
    <row r="3811" spans="1:12">
      <c r="A3811" s="16" t="s">
        <v>4066</v>
      </c>
      <c r="B3811" s="17">
        <v>0.80006322111585271</v>
      </c>
      <c r="C3811" s="17">
        <v>0.62348836694909127</v>
      </c>
      <c r="D3811" s="17">
        <v>0.98323662276521584</v>
      </c>
      <c r="E3811" s="17">
        <v>0.97481452309858974</v>
      </c>
      <c r="F3811"/>
      <c r="G3811"/>
      <c r="H3811"/>
      <c r="I3811"/>
      <c r="J3811"/>
      <c r="K3811"/>
      <c r="L3811"/>
    </row>
    <row r="3812" spans="1:12">
      <c r="A3812" s="16" t="s">
        <v>4067</v>
      </c>
      <c r="B3812" s="17">
        <v>1.2284443372490352</v>
      </c>
      <c r="C3812" s="17">
        <v>1.0954848052075628</v>
      </c>
      <c r="D3812" s="17">
        <v>0.90937017036518819</v>
      </c>
      <c r="E3812" s="17">
        <v>0.93885387767100892</v>
      </c>
      <c r="F3812"/>
      <c r="G3812"/>
      <c r="H3812"/>
      <c r="I3812"/>
      <c r="J3812"/>
      <c r="K3812"/>
      <c r="L3812"/>
    </row>
    <row r="3813" spans="1:12">
      <c r="A3813" s="16" t="s">
        <v>4068</v>
      </c>
      <c r="B3813" s="17">
        <v>0.79337642163779476</v>
      </c>
      <c r="C3813" s="17">
        <v>0.94308281280375672</v>
      </c>
      <c r="D3813" s="17">
        <v>1.002027788105194</v>
      </c>
      <c r="E3813" s="17">
        <v>1.0785203613211771</v>
      </c>
      <c r="F3813"/>
      <c r="G3813"/>
      <c r="H3813"/>
      <c r="I3813"/>
      <c r="J3813"/>
      <c r="K3813"/>
      <c r="L3813"/>
    </row>
    <row r="3814" spans="1:12">
      <c r="A3814" s="16" t="s">
        <v>4069</v>
      </c>
      <c r="B3814" s="17">
        <v>1.1297896546903583</v>
      </c>
      <c r="C3814" s="17">
        <v>0.75005425781522062</v>
      </c>
      <c r="D3814" s="17">
        <v>0.91027241160552286</v>
      </c>
      <c r="E3814" s="17">
        <v>0.95004938226132651</v>
      </c>
      <c r="F3814"/>
      <c r="G3814"/>
      <c r="H3814"/>
      <c r="I3814"/>
      <c r="J3814"/>
      <c r="K3814"/>
      <c r="L3814"/>
    </row>
    <row r="3815" spans="1:12">
      <c r="A3815" s="16" t="s">
        <v>4070</v>
      </c>
      <c r="B3815" s="17">
        <v>1.2659567671247292</v>
      </c>
      <c r="C3815" s="17">
        <v>1.2602524656494984</v>
      </c>
      <c r="D3815" s="17">
        <v>0.98262384464127484</v>
      </c>
      <c r="E3815" s="17">
        <v>1.023750579884221</v>
      </c>
      <c r="F3815"/>
      <c r="G3815"/>
      <c r="H3815"/>
      <c r="I3815"/>
      <c r="J3815"/>
      <c r="K3815"/>
      <c r="L3815"/>
    </row>
    <row r="3816" spans="1:12">
      <c r="A3816" s="16" t="s">
        <v>4071</v>
      </c>
      <c r="B3816" s="17">
        <v>0.88458224249018236</v>
      </c>
      <c r="C3816" s="17">
        <v>1.6347719939631622</v>
      </c>
      <c r="D3816" s="17">
        <v>1.0067025791031323</v>
      </c>
      <c r="E3816" s="17">
        <v>1.0437578846824258</v>
      </c>
      <c r="F3816"/>
      <c r="G3816"/>
      <c r="H3816"/>
      <c r="I3816"/>
      <c r="J3816"/>
      <c r="K3816"/>
      <c r="L3816"/>
    </row>
    <row r="3817" spans="1:12">
      <c r="A3817" s="16" t="s">
        <v>4072</v>
      </c>
      <c r="B3817" s="17">
        <v>1.2524866063886027</v>
      </c>
      <c r="C3817" s="17">
        <v>1.076464465974843</v>
      </c>
      <c r="D3817" s="17">
        <v>0.97214448926426411</v>
      </c>
      <c r="E3817" s="17">
        <v>0.75721270163343701</v>
      </c>
      <c r="F3817"/>
      <c r="G3817"/>
      <c r="H3817"/>
      <c r="I3817"/>
      <c r="J3817"/>
      <c r="K3817"/>
      <c r="L3817"/>
    </row>
    <row r="3818" spans="1:12">
      <c r="A3818" s="16" t="s">
        <v>4073</v>
      </c>
      <c r="B3818" s="17">
        <v>1.2958478495797421</v>
      </c>
      <c r="C3818" s="17">
        <v>1.1565546938660822</v>
      </c>
      <c r="D3818" s="17">
        <v>0.86635465934891842</v>
      </c>
      <c r="E3818" s="17">
        <v>0.98684762346578458</v>
      </c>
      <c r="F3818"/>
      <c r="G3818"/>
      <c r="H3818"/>
      <c r="I3818"/>
      <c r="J3818"/>
      <c r="K3818"/>
      <c r="L3818"/>
    </row>
    <row r="3819" spans="1:12">
      <c r="A3819" s="16" t="s">
        <v>4074</v>
      </c>
      <c r="B3819" s="17">
        <v>0.75785767618798472</v>
      </c>
      <c r="C3819" s="17">
        <v>0.99064788671771553</v>
      </c>
      <c r="D3819" s="17">
        <v>0.90229032627891237</v>
      </c>
      <c r="E3819" s="17">
        <v>0.95901145658318487</v>
      </c>
      <c r="F3819"/>
      <c r="G3819"/>
      <c r="H3819"/>
      <c r="I3819"/>
      <c r="J3819"/>
      <c r="K3819"/>
      <c r="L3819"/>
    </row>
    <row r="3820" spans="1:12">
      <c r="A3820" s="16" t="s">
        <v>4075</v>
      </c>
      <c r="B3820" s="17">
        <v>1.2030291085119766</v>
      </c>
      <c r="C3820" s="17">
        <v>0.68769461898471484</v>
      </c>
      <c r="D3820" s="17">
        <v>1.0321383891856781</v>
      </c>
      <c r="E3820" s="17">
        <v>1.0835401515211169</v>
      </c>
      <c r="F3820"/>
      <c r="G3820"/>
      <c r="H3820"/>
      <c r="I3820"/>
      <c r="J3820"/>
      <c r="K3820"/>
      <c r="L3820"/>
    </row>
    <row r="3821" spans="1:12">
      <c r="A3821" s="16" t="s">
        <v>4076</v>
      </c>
      <c r="B3821" s="17">
        <v>0.74756006952910059</v>
      </c>
      <c r="C3821" s="17">
        <v>1.0295743384086666</v>
      </c>
      <c r="D3821" s="17">
        <v>0.97507319899332456</v>
      </c>
      <c r="E3821" s="17">
        <v>1.0897162005437551</v>
      </c>
      <c r="F3821"/>
      <c r="G3821"/>
      <c r="H3821"/>
      <c r="I3821"/>
      <c r="J3821"/>
      <c r="K3821"/>
      <c r="L3821"/>
    </row>
    <row r="3822" spans="1:12">
      <c r="A3822" s="16" t="s">
        <v>4077</v>
      </c>
      <c r="B3822" s="17">
        <v>0.69769820762152901</v>
      </c>
      <c r="C3822" s="17">
        <v>0.86077509904745853</v>
      </c>
      <c r="D3822" s="17">
        <v>0.96403463477817686</v>
      </c>
      <c r="E3822" s="17">
        <v>0.76339932175352243</v>
      </c>
      <c r="F3822"/>
      <c r="G3822"/>
      <c r="H3822"/>
      <c r="I3822"/>
      <c r="J3822"/>
      <c r="K3822"/>
      <c r="L3822"/>
    </row>
    <row r="3823" spans="1:12">
      <c r="A3823" s="16" t="s">
        <v>4078</v>
      </c>
      <c r="B3823" s="17">
        <v>0.99853751622809528</v>
      </c>
      <c r="C3823" s="17">
        <v>0.56746882219997863</v>
      </c>
      <c r="D3823" s="17">
        <v>0.9144333540422338</v>
      </c>
      <c r="E3823" s="17">
        <v>0.96480891512591571</v>
      </c>
      <c r="F3823"/>
      <c r="G3823"/>
      <c r="H3823"/>
      <c r="I3823"/>
      <c r="J3823"/>
      <c r="K3823"/>
      <c r="L3823"/>
    </row>
    <row r="3824" spans="1:12">
      <c r="A3824" s="16" t="s">
        <v>4079</v>
      </c>
      <c r="B3824" s="17">
        <v>0.71962396855944033</v>
      </c>
      <c r="C3824" s="17">
        <v>1.0384705971769752</v>
      </c>
      <c r="D3824" s="17">
        <v>0.93813815806033651</v>
      </c>
      <c r="E3824" s="17">
        <v>1.0524318345843082</v>
      </c>
      <c r="F3824"/>
      <c r="G3824"/>
      <c r="H3824"/>
      <c r="I3824"/>
      <c r="J3824"/>
      <c r="K3824"/>
      <c r="L3824"/>
    </row>
    <row r="3825" spans="1:12">
      <c r="A3825" s="16" t="s">
        <v>4080</v>
      </c>
      <c r="B3825" s="17">
        <v>1.0958782591886624</v>
      </c>
      <c r="C3825" s="17">
        <v>0.95251641224549632</v>
      </c>
      <c r="D3825" s="17">
        <v>0.96695440191256732</v>
      </c>
      <c r="E3825" s="17">
        <v>0.86222624557540706</v>
      </c>
      <c r="F3825"/>
      <c r="G3825"/>
      <c r="H3825"/>
      <c r="I3825"/>
      <c r="J3825"/>
      <c r="K3825"/>
      <c r="L3825"/>
    </row>
    <row r="3826" spans="1:12">
      <c r="A3826" s="16" t="s">
        <v>4081</v>
      </c>
      <c r="B3826" s="17">
        <v>0.66050381752937326</v>
      </c>
      <c r="C3826" s="17">
        <v>1.0905090055916153</v>
      </c>
      <c r="D3826" s="17">
        <v>0.957567335718568</v>
      </c>
      <c r="E3826" s="17">
        <v>1.0529353723192685</v>
      </c>
      <c r="F3826"/>
      <c r="G3826"/>
      <c r="H3826"/>
      <c r="I3826"/>
      <c r="J3826"/>
      <c r="K3826"/>
      <c r="L3826"/>
    </row>
    <row r="3827" spans="1:12">
      <c r="A3827" s="16" t="s">
        <v>4082</v>
      </c>
      <c r="B3827" s="17">
        <v>0.77868146998508803</v>
      </c>
      <c r="C3827" s="17">
        <v>1.0689611607761369</v>
      </c>
      <c r="D3827" s="17">
        <v>0.96249698726406618</v>
      </c>
      <c r="E3827" s="17">
        <v>1.0303280102970584</v>
      </c>
      <c r="F3827"/>
      <c r="G3827"/>
      <c r="H3827"/>
      <c r="I3827"/>
      <c r="J3827"/>
      <c r="K3827"/>
      <c r="L3827"/>
    </row>
    <row r="3828" spans="1:12">
      <c r="A3828" s="16" t="s">
        <v>4083</v>
      </c>
      <c r="B3828" s="17">
        <v>0.96642022555097318</v>
      </c>
      <c r="C3828" s="17">
        <v>0.5366225361511392</v>
      </c>
      <c r="D3828" s="17">
        <v>0.90169103349340862</v>
      </c>
      <c r="E3828" s="17">
        <v>0.94578976131100456</v>
      </c>
      <c r="F3828"/>
      <c r="G3828"/>
      <c r="H3828"/>
      <c r="I3828"/>
      <c r="J3828"/>
      <c r="K3828"/>
      <c r="L3828"/>
    </row>
    <row r="3829" spans="1:12">
      <c r="A3829" s="16" t="s">
        <v>4084</v>
      </c>
      <c r="B3829" s="17">
        <v>0.98488875404738063</v>
      </c>
      <c r="C3829" s="17">
        <v>0.72803745539352049</v>
      </c>
      <c r="D3829" s="17">
        <v>1.0112370980509806</v>
      </c>
      <c r="E3829" s="17">
        <v>1.0473084860518576</v>
      </c>
      <c r="F3829"/>
      <c r="G3829"/>
      <c r="H3829"/>
      <c r="I3829"/>
      <c r="J3829"/>
      <c r="K3829"/>
      <c r="L3829"/>
    </row>
    <row r="3830" spans="1:12">
      <c r="A3830" s="16" t="s">
        <v>4085</v>
      </c>
      <c r="B3830" s="17">
        <v>0.50710192956366951</v>
      </c>
      <c r="C3830" s="17">
        <v>0.6422449181884623</v>
      </c>
      <c r="D3830" s="17">
        <v>0.97249806203452027</v>
      </c>
      <c r="E3830" s="17">
        <v>1.0583339385222987</v>
      </c>
      <c r="F3830"/>
      <c r="G3830"/>
      <c r="H3830"/>
      <c r="I3830"/>
      <c r="J3830"/>
      <c r="K3830"/>
      <c r="L3830"/>
    </row>
    <row r="3831" spans="1:12">
      <c r="A3831" s="16" t="s">
        <v>4086</v>
      </c>
      <c r="B3831" s="17">
        <v>0.99488160311975871</v>
      </c>
      <c r="C3831" s="17">
        <v>0.60837969597347497</v>
      </c>
      <c r="D3831" s="17">
        <v>1.0140842036138908</v>
      </c>
      <c r="E3831" s="17">
        <v>0.76908085108383473</v>
      </c>
      <c r="F3831"/>
      <c r="G3831"/>
      <c r="H3831"/>
      <c r="I3831"/>
      <c r="J3831"/>
      <c r="K3831"/>
      <c r="L3831"/>
    </row>
    <row r="3832" spans="1:12">
      <c r="A3832" s="16" t="s">
        <v>4087</v>
      </c>
      <c r="B3832" s="17">
        <v>1.1834883885700582</v>
      </c>
      <c r="C3832" s="17">
        <v>0.62281882163611768</v>
      </c>
      <c r="D3832" s="17">
        <v>0.95576025570182055</v>
      </c>
      <c r="E3832" s="17">
        <v>0.89300333839170576</v>
      </c>
      <c r="F3832"/>
      <c r="G3832"/>
      <c r="H3832"/>
      <c r="I3832"/>
      <c r="J3832"/>
      <c r="K3832"/>
      <c r="L3832"/>
    </row>
    <row r="3833" spans="1:12">
      <c r="A3833" s="16" t="s">
        <v>4088</v>
      </c>
      <c r="B3833" s="17">
        <v>1.3889103564769878</v>
      </c>
      <c r="C3833" s="17">
        <v>1.4599490010958442</v>
      </c>
      <c r="D3833" s="17">
        <v>0.97614889570106378</v>
      </c>
      <c r="E3833" s="17">
        <v>1.0216309687282199</v>
      </c>
      <c r="F3833"/>
      <c r="G3833"/>
      <c r="H3833"/>
      <c r="I3833"/>
      <c r="J3833"/>
      <c r="K3833"/>
      <c r="L3833"/>
    </row>
    <row r="3834" spans="1:12">
      <c r="A3834" s="16" t="s">
        <v>4089</v>
      </c>
      <c r="B3834" s="17">
        <v>0.9517171801435893</v>
      </c>
      <c r="C3834" s="17">
        <v>0.87896151642775755</v>
      </c>
      <c r="D3834" s="17">
        <v>0.90734913042170273</v>
      </c>
      <c r="E3834" s="17">
        <v>0.9973396597210592</v>
      </c>
      <c r="F3834"/>
      <c r="G3834"/>
      <c r="H3834"/>
      <c r="I3834"/>
      <c r="J3834"/>
      <c r="K3834"/>
      <c r="L3834"/>
    </row>
    <row r="3835" spans="1:12">
      <c r="A3835" s="16" t="s">
        <v>4090</v>
      </c>
      <c r="B3835" s="17">
        <v>0.86829538847764054</v>
      </c>
      <c r="C3835" s="17">
        <v>1.0143663776652301</v>
      </c>
      <c r="D3835" s="17">
        <v>0.92404705404130694</v>
      </c>
      <c r="E3835" s="17">
        <v>1.0227847843088147</v>
      </c>
      <c r="F3835"/>
      <c r="G3835"/>
      <c r="H3835"/>
      <c r="I3835"/>
      <c r="J3835"/>
      <c r="K3835"/>
      <c r="L3835"/>
    </row>
    <row r="3836" spans="1:12">
      <c r="A3836" s="16" t="s">
        <v>4091</v>
      </c>
      <c r="B3836" s="17">
        <v>0.86522706800896609</v>
      </c>
      <c r="C3836" s="17">
        <v>0.83468896962397432</v>
      </c>
      <c r="D3836" s="17">
        <v>0.96422838271304678</v>
      </c>
      <c r="E3836" s="17">
        <v>0.9829233278515016</v>
      </c>
      <c r="F3836"/>
      <c r="G3836"/>
      <c r="H3836"/>
      <c r="I3836"/>
      <c r="J3836"/>
      <c r="K3836"/>
      <c r="L3836"/>
    </row>
    <row r="3837" spans="1:12">
      <c r="A3837" s="16" t="s">
        <v>4092</v>
      </c>
      <c r="B3837" s="17">
        <v>0.76971224784537817</v>
      </c>
      <c r="C3837" s="17">
        <v>0.75478668152373041</v>
      </c>
      <c r="D3837" s="17">
        <v>0.89114862613893442</v>
      </c>
      <c r="E3837" s="17">
        <v>0.92077463421729644</v>
      </c>
      <c r="F3837"/>
      <c r="G3837"/>
      <c r="H3837"/>
      <c r="I3837"/>
      <c r="J3837"/>
      <c r="K3837"/>
      <c r="L3837"/>
    </row>
    <row r="3838" spans="1:12">
      <c r="A3838" s="16" t="s">
        <v>4093</v>
      </c>
      <c r="B3838" s="17">
        <v>0.910656573088515</v>
      </c>
      <c r="C3838" s="17">
        <v>0.74959244418114312</v>
      </c>
      <c r="D3838" s="17">
        <v>0.99557091779582285</v>
      </c>
      <c r="E3838" s="17">
        <v>0.99102461366824857</v>
      </c>
      <c r="F3838"/>
      <c r="G3838"/>
      <c r="H3838"/>
      <c r="I3838"/>
      <c r="J3838"/>
      <c r="K3838"/>
      <c r="L3838"/>
    </row>
    <row r="3839" spans="1:12">
      <c r="A3839" s="16" t="s">
        <v>4094</v>
      </c>
      <c r="B3839" s="17">
        <v>0.51009976106322752</v>
      </c>
      <c r="C3839" s="17">
        <v>0.46686365555086534</v>
      </c>
      <c r="D3839" s="17">
        <v>0.97469228726899138</v>
      </c>
      <c r="E3839" s="17">
        <v>0.76952186382289733</v>
      </c>
      <c r="F3839"/>
      <c r="G3839"/>
      <c r="H3839"/>
      <c r="I3839"/>
      <c r="J3839"/>
      <c r="K3839"/>
      <c r="L3839"/>
    </row>
    <row r="3840" spans="1:12">
      <c r="A3840" s="16" t="s">
        <v>4095</v>
      </c>
      <c r="B3840" s="17">
        <v>0.70878501005542749</v>
      </c>
      <c r="C3840" s="17">
        <v>0.8350455559826564</v>
      </c>
      <c r="D3840" s="17">
        <v>1.0399066554556122</v>
      </c>
      <c r="E3840" s="17">
        <v>1.0105312089584628</v>
      </c>
      <c r="F3840"/>
      <c r="G3840"/>
      <c r="H3840"/>
      <c r="I3840"/>
      <c r="J3840"/>
      <c r="K3840"/>
      <c r="L3840"/>
    </row>
    <row r="3841" spans="1:12">
      <c r="A3841" s="16" t="s">
        <v>4096</v>
      </c>
      <c r="B3841" s="17">
        <v>0.94891624837178379</v>
      </c>
      <c r="C3841" s="17">
        <v>0.37460880918377049</v>
      </c>
      <c r="D3841" s="17">
        <v>0.95110317485136375</v>
      </c>
      <c r="E3841" s="17">
        <v>0.92495992823600248</v>
      </c>
      <c r="F3841"/>
      <c r="G3841"/>
      <c r="H3841"/>
      <c r="I3841"/>
      <c r="J3841"/>
      <c r="K3841"/>
      <c r="L3841"/>
    </row>
    <row r="3842" spans="1:12">
      <c r="A3842" s="16" t="s">
        <v>4097</v>
      </c>
      <c r="B3842" s="17">
        <v>0.76291536545620031</v>
      </c>
      <c r="C3842" s="17">
        <v>0.98664974470595901</v>
      </c>
      <c r="D3842" s="17">
        <v>0.9504369991135122</v>
      </c>
      <c r="E3842" s="17">
        <v>0.89484730040107374</v>
      </c>
      <c r="F3842"/>
      <c r="G3842"/>
      <c r="H3842"/>
      <c r="I3842"/>
      <c r="J3842"/>
      <c r="K3842"/>
      <c r="L3842"/>
    </row>
    <row r="3843" spans="1:12">
      <c r="A3843" s="16" t="s">
        <v>4098</v>
      </c>
      <c r="B3843" s="17">
        <v>1.2648416960778299</v>
      </c>
      <c r="C3843" s="17">
        <v>0.64843127855057192</v>
      </c>
      <c r="D3843" s="17">
        <v>0.95249419448312866</v>
      </c>
      <c r="E3843" s="17">
        <v>0.8986844496403037</v>
      </c>
      <c r="F3843"/>
      <c r="G3843"/>
      <c r="H3843"/>
      <c r="I3843"/>
      <c r="J3843"/>
      <c r="K3843"/>
      <c r="L3843"/>
    </row>
    <row r="3844" spans="1:12">
      <c r="A3844" s="16" t="s">
        <v>4099</v>
      </c>
      <c r="B3844" s="17">
        <v>0.8101341593286806</v>
      </c>
      <c r="C3844" s="17">
        <v>1.1015236449464723</v>
      </c>
      <c r="D3844" s="17">
        <v>0.98370292779914725</v>
      </c>
      <c r="E3844" s="17">
        <v>1.0572622933741986</v>
      </c>
      <c r="F3844"/>
      <c r="G3844"/>
      <c r="H3844"/>
      <c r="I3844"/>
      <c r="J3844"/>
      <c r="K3844"/>
      <c r="L3844"/>
    </row>
    <row r="3845" spans="1:12">
      <c r="A3845" s="16" t="s">
        <v>4100</v>
      </c>
      <c r="B3845" s="17">
        <v>0.80347711382346965</v>
      </c>
      <c r="C3845" s="17">
        <v>1.4670393523327478</v>
      </c>
      <c r="D3845" s="17">
        <v>0.85234913187878736</v>
      </c>
      <c r="E3845" s="17">
        <v>0.93010622000894261</v>
      </c>
      <c r="F3845"/>
      <c r="G3845"/>
      <c r="H3845"/>
      <c r="I3845"/>
      <c r="J3845"/>
      <c r="K3845"/>
      <c r="L3845"/>
    </row>
    <row r="3846" spans="1:12">
      <c r="A3846" s="16" t="s">
        <v>4101</v>
      </c>
      <c r="B3846" s="17">
        <v>0.44518449192572096</v>
      </c>
      <c r="C3846" s="17">
        <v>1.0716512379885046</v>
      </c>
      <c r="D3846" s="17">
        <v>0.91644361043075517</v>
      </c>
      <c r="E3846" s="17">
        <v>1.0115893049847764</v>
      </c>
      <c r="F3846"/>
      <c r="G3846"/>
      <c r="H3846"/>
      <c r="I3846"/>
      <c r="J3846"/>
      <c r="K3846"/>
      <c r="L3846"/>
    </row>
    <row r="3847" spans="1:12">
      <c r="A3847" s="16" t="s">
        <v>4102</v>
      </c>
      <c r="B3847" s="17">
        <v>0.62251614711347769</v>
      </c>
      <c r="C3847" s="17">
        <v>1.1472231991679409</v>
      </c>
      <c r="D3847" s="17">
        <v>0.92779068095648676</v>
      </c>
      <c r="E3847" s="17">
        <v>1.0265713977618085</v>
      </c>
      <c r="F3847"/>
      <c r="G3847"/>
      <c r="H3847"/>
      <c r="I3847"/>
      <c r="J3847"/>
      <c r="K3847"/>
      <c r="L3847"/>
    </row>
    <row r="3848" spans="1:12">
      <c r="A3848" s="16" t="s">
        <v>4103</v>
      </c>
      <c r="B3848" s="17">
        <v>0.68981028850220616</v>
      </c>
      <c r="C3848" s="17">
        <v>1.3414982555137067</v>
      </c>
      <c r="D3848" s="17">
        <v>0.95249168818658059</v>
      </c>
      <c r="E3848" s="17">
        <v>1.0747430031758232</v>
      </c>
      <c r="F3848"/>
      <c r="G3848"/>
      <c r="H3848"/>
      <c r="I3848"/>
      <c r="J3848"/>
      <c r="K3848"/>
      <c r="L3848"/>
    </row>
    <row r="3849" spans="1:12">
      <c r="A3849" s="16" t="s">
        <v>4104</v>
      </c>
      <c r="B3849" s="17">
        <v>0.44115123289341929</v>
      </c>
      <c r="C3849" s="17">
        <v>0.71990594117285234</v>
      </c>
      <c r="D3849" s="17">
        <v>0.91766314253844827</v>
      </c>
      <c r="E3849" s="17">
        <v>1.0608664272075847</v>
      </c>
      <c r="F3849"/>
      <c r="G3849"/>
      <c r="H3849"/>
      <c r="I3849"/>
      <c r="J3849"/>
      <c r="K3849"/>
      <c r="L3849"/>
    </row>
    <row r="3850" spans="1:12">
      <c r="A3850" s="16" t="s">
        <v>4105</v>
      </c>
      <c r="B3850" s="17">
        <v>0.88990517544695991</v>
      </c>
      <c r="C3850" s="17">
        <v>0.82630059852629278</v>
      </c>
      <c r="D3850" s="17">
        <v>0.91594122758800822</v>
      </c>
      <c r="E3850" s="17">
        <v>0.99810108943271225</v>
      </c>
      <c r="F3850"/>
      <c r="G3850"/>
      <c r="H3850"/>
      <c r="I3850"/>
      <c r="J3850"/>
      <c r="K3850"/>
      <c r="L3850"/>
    </row>
    <row r="3851" spans="1:12">
      <c r="A3851" s="16" t="s">
        <v>4106</v>
      </c>
      <c r="B3851" s="17">
        <v>1.1343483696940195</v>
      </c>
      <c r="C3851" s="17">
        <v>0.60011172608883412</v>
      </c>
      <c r="D3851" s="17">
        <v>0.98743896577344847</v>
      </c>
      <c r="E3851" s="17">
        <v>0.96941877822585165</v>
      </c>
      <c r="F3851"/>
      <c r="G3851"/>
      <c r="H3851"/>
      <c r="I3851"/>
      <c r="J3851"/>
      <c r="K3851"/>
      <c r="L3851"/>
    </row>
    <row r="3852" spans="1:12">
      <c r="A3852" s="16" t="s">
        <v>4107</v>
      </c>
      <c r="B3852" s="17">
        <v>0.78484139368464001</v>
      </c>
      <c r="C3852" s="17">
        <v>0.93067975289069171</v>
      </c>
      <c r="D3852" s="17">
        <v>0.96635203436246375</v>
      </c>
      <c r="E3852" s="17">
        <v>1.0176715409570465</v>
      </c>
      <c r="F3852"/>
      <c r="G3852"/>
      <c r="H3852"/>
      <c r="I3852"/>
      <c r="J3852"/>
      <c r="K3852"/>
      <c r="L3852"/>
    </row>
    <row r="3853" spans="1:12">
      <c r="A3853" s="16" t="s">
        <v>4108</v>
      </c>
      <c r="B3853" s="17">
        <v>0.651078107778996</v>
      </c>
      <c r="C3853" s="17">
        <v>0.65160356046863721</v>
      </c>
      <c r="D3853" s="17">
        <v>0.93845599719789607</v>
      </c>
      <c r="E3853" s="17">
        <v>1.0354445683392699</v>
      </c>
      <c r="F3853"/>
      <c r="G3853"/>
      <c r="H3853"/>
      <c r="I3853"/>
      <c r="J3853"/>
      <c r="K3853"/>
      <c r="L3853"/>
    </row>
    <row r="3854" spans="1:12">
      <c r="A3854" s="16" t="s">
        <v>4109</v>
      </c>
      <c r="B3854" s="17">
        <v>0.5205386875078345</v>
      </c>
      <c r="C3854" s="17">
        <v>0.65078668585232824</v>
      </c>
      <c r="D3854" s="17">
        <v>0.98266268674491297</v>
      </c>
      <c r="E3854" s="17">
        <v>0.94453479433403909</v>
      </c>
      <c r="F3854"/>
      <c r="G3854"/>
      <c r="H3854"/>
      <c r="I3854"/>
      <c r="J3854"/>
      <c r="K3854"/>
      <c r="L3854"/>
    </row>
    <row r="3855" spans="1:12">
      <c r="A3855" s="16" t="s">
        <v>4110</v>
      </c>
      <c r="B3855" s="17">
        <v>0.87870008027846347</v>
      </c>
      <c r="C3855" s="17">
        <v>0.90806369179447155</v>
      </c>
      <c r="D3855" s="17">
        <v>0.93667827742883281</v>
      </c>
      <c r="E3855" s="17">
        <v>0.94534790449985062</v>
      </c>
      <c r="F3855"/>
      <c r="G3855"/>
      <c r="H3855"/>
      <c r="I3855"/>
      <c r="J3855"/>
      <c r="K3855"/>
      <c r="L3855"/>
    </row>
    <row r="3856" spans="1:12">
      <c r="A3856" s="16" t="s">
        <v>4111</v>
      </c>
      <c r="B3856" s="17">
        <v>1.0144293184982038</v>
      </c>
      <c r="C3856" s="17">
        <v>0.81245021939350448</v>
      </c>
      <c r="D3856" s="17">
        <v>0.90399851342123727</v>
      </c>
      <c r="E3856" s="17">
        <v>0.98957426463169229</v>
      </c>
      <c r="F3856"/>
      <c r="G3856"/>
      <c r="H3856"/>
      <c r="I3856"/>
      <c r="J3856"/>
      <c r="K3856"/>
      <c r="L3856"/>
    </row>
    <row r="3857" spans="1:12">
      <c r="A3857" s="16" t="s">
        <v>4112</v>
      </c>
      <c r="B3857" s="17">
        <v>1.1106426803895197</v>
      </c>
      <c r="C3857" s="17">
        <v>0.76855809489555249</v>
      </c>
      <c r="D3857" s="17">
        <v>0.93026453935563391</v>
      </c>
      <c r="E3857" s="17">
        <v>1.0741953974569867</v>
      </c>
      <c r="F3857"/>
      <c r="G3857"/>
      <c r="H3857"/>
      <c r="I3857"/>
      <c r="J3857"/>
      <c r="K3857"/>
      <c r="L3857"/>
    </row>
    <row r="3858" spans="1:12">
      <c r="A3858" s="16" t="s">
        <v>4113</v>
      </c>
      <c r="B3858" s="17">
        <v>0.81853664807983273</v>
      </c>
      <c r="C3858" s="17">
        <v>1.0712385340952884</v>
      </c>
      <c r="D3858" s="17">
        <v>0.93297268623100515</v>
      </c>
      <c r="E3858" s="17">
        <v>0.91462538845271679</v>
      </c>
      <c r="F3858"/>
      <c r="G3858"/>
      <c r="H3858"/>
      <c r="I3858"/>
      <c r="J3858"/>
      <c r="K3858"/>
      <c r="L3858"/>
    </row>
    <row r="3859" spans="1:12">
      <c r="A3859" s="16" t="s">
        <v>4114</v>
      </c>
      <c r="B3859" s="17">
        <v>0.69293958698149605</v>
      </c>
      <c r="C3859" s="17">
        <v>0.98228175281497632</v>
      </c>
      <c r="D3859" s="17">
        <v>0.90544168334433328</v>
      </c>
      <c r="E3859" s="17">
        <v>0.88000693100625726</v>
      </c>
      <c r="F3859"/>
      <c r="G3859"/>
      <c r="H3859"/>
      <c r="I3859"/>
      <c r="J3859"/>
      <c r="K3859"/>
      <c r="L3859"/>
    </row>
    <row r="3860" spans="1:12">
      <c r="A3860" s="16" t="s">
        <v>4115</v>
      </c>
      <c r="B3860" s="17">
        <v>1.0433555152248437</v>
      </c>
      <c r="C3860" s="17">
        <v>0.93012099042490426</v>
      </c>
      <c r="D3860" s="17">
        <v>1.0248264865221566</v>
      </c>
      <c r="E3860" s="17">
        <v>0.6705269812480511</v>
      </c>
      <c r="F3860"/>
      <c r="G3860"/>
      <c r="H3860"/>
      <c r="I3860"/>
      <c r="J3860"/>
      <c r="K3860"/>
      <c r="L3860"/>
    </row>
    <row r="3861" spans="1:12">
      <c r="A3861" s="16" t="s">
        <v>4116</v>
      </c>
      <c r="B3861" s="17">
        <v>0.9332184549289092</v>
      </c>
      <c r="C3861" s="17">
        <v>1.1615096287622682</v>
      </c>
      <c r="D3861" s="17">
        <v>0.85141789890791364</v>
      </c>
      <c r="E3861" s="17">
        <v>0.96788229395064784</v>
      </c>
      <c r="F3861"/>
      <c r="G3861"/>
      <c r="H3861"/>
      <c r="I3861"/>
      <c r="J3861"/>
      <c r="K3861"/>
      <c r="L3861"/>
    </row>
    <row r="3862" spans="1:12">
      <c r="A3862" s="16" t="s">
        <v>4117</v>
      </c>
      <c r="B3862" s="17">
        <v>0.64156219558515548</v>
      </c>
      <c r="C3862" s="17">
        <v>0.98775637359547397</v>
      </c>
      <c r="D3862" s="17">
        <v>0.96844081344634469</v>
      </c>
      <c r="E3862" s="17">
        <v>0.50535602079626185</v>
      </c>
      <c r="F3862"/>
      <c r="G3862"/>
      <c r="H3862"/>
      <c r="I3862"/>
      <c r="J3862"/>
      <c r="K3862"/>
      <c r="L3862"/>
    </row>
    <row r="3863" spans="1:12">
      <c r="A3863" s="16" t="s">
        <v>4118</v>
      </c>
      <c r="B3863" s="17">
        <v>0.96238844399163204</v>
      </c>
      <c r="C3863" s="17">
        <v>1.21608151395094</v>
      </c>
      <c r="D3863" s="17">
        <v>0.96267385601695665</v>
      </c>
      <c r="E3863" s="17">
        <v>1.137254340616078</v>
      </c>
      <c r="F3863"/>
      <c r="G3863"/>
      <c r="H3863"/>
      <c r="I3863"/>
      <c r="J3863"/>
      <c r="K3863"/>
      <c r="L3863"/>
    </row>
    <row r="3864" spans="1:12">
      <c r="A3864" s="16" t="s">
        <v>4119</v>
      </c>
      <c r="B3864" s="17">
        <v>0.96591166174871501</v>
      </c>
      <c r="C3864" s="17">
        <v>0.48545605976718864</v>
      </c>
      <c r="D3864" s="17">
        <v>0.88322897785109866</v>
      </c>
      <c r="E3864" s="17">
        <v>0.63651840026812523</v>
      </c>
      <c r="F3864"/>
      <c r="G3864"/>
      <c r="H3864"/>
      <c r="I3864"/>
      <c r="J3864"/>
      <c r="K3864"/>
      <c r="L3864"/>
    </row>
    <row r="3865" spans="1:12">
      <c r="A3865" s="16" t="s">
        <v>4120</v>
      </c>
      <c r="B3865" s="17">
        <v>0.99444303823811109</v>
      </c>
      <c r="C3865" s="17">
        <v>0.76051952100993037</v>
      </c>
      <c r="D3865" s="17">
        <v>0.98129242281073414</v>
      </c>
      <c r="E3865" s="17">
        <v>1.0788764361511403</v>
      </c>
      <c r="F3865"/>
      <c r="G3865"/>
      <c r="H3865"/>
      <c r="I3865"/>
      <c r="J3865"/>
      <c r="K3865"/>
      <c r="L3865"/>
    </row>
    <row r="3866" spans="1:12">
      <c r="A3866" s="16" t="s">
        <v>4121</v>
      </c>
      <c r="B3866" s="17">
        <v>1.0506403889721967</v>
      </c>
      <c r="C3866" s="17">
        <v>0.78600480485543289</v>
      </c>
      <c r="D3866" s="17">
        <v>0.81364383204962754</v>
      </c>
      <c r="E3866" s="17">
        <v>0.98759576120353287</v>
      </c>
      <c r="F3866"/>
      <c r="G3866"/>
      <c r="H3866"/>
      <c r="I3866"/>
      <c r="J3866"/>
      <c r="K3866"/>
      <c r="L3866"/>
    </row>
    <row r="3867" spans="1:12">
      <c r="A3867" s="16" t="s">
        <v>4122</v>
      </c>
      <c r="B3867" s="17">
        <v>1.4587509690309828</v>
      </c>
      <c r="C3867" s="17">
        <v>1.1280627441063249</v>
      </c>
      <c r="D3867" s="17">
        <v>1.0090879315947676</v>
      </c>
      <c r="E3867" s="17">
        <v>1.0609024658114303</v>
      </c>
      <c r="F3867"/>
      <c r="G3867"/>
      <c r="H3867"/>
      <c r="I3867"/>
      <c r="J3867"/>
      <c r="K3867"/>
      <c r="L3867"/>
    </row>
    <row r="3868" spans="1:12">
      <c r="A3868" s="16" t="s">
        <v>4123</v>
      </c>
      <c r="B3868" s="17">
        <v>0.4900206989681799</v>
      </c>
      <c r="C3868" s="17">
        <v>0.61381883195779585</v>
      </c>
      <c r="D3868" s="17">
        <v>1.042405236618587</v>
      </c>
      <c r="E3868" s="17">
        <v>0.84599804246649224</v>
      </c>
      <c r="F3868"/>
      <c r="G3868"/>
      <c r="H3868"/>
      <c r="I3868"/>
      <c r="J3868"/>
      <c r="K3868"/>
      <c r="L3868"/>
    </row>
    <row r="3869" spans="1:12">
      <c r="A3869" s="16" t="s">
        <v>4124</v>
      </c>
      <c r="B3869" s="17">
        <v>0.96183093772843953</v>
      </c>
      <c r="C3869" s="17">
        <v>1.5142880302583792</v>
      </c>
      <c r="D3869" s="17">
        <v>0.97681136150221859</v>
      </c>
      <c r="E3869" s="17">
        <v>0.88698059126339213</v>
      </c>
      <c r="F3869"/>
      <c r="G3869"/>
      <c r="H3869"/>
      <c r="I3869"/>
      <c r="J3869"/>
      <c r="K3869"/>
      <c r="L3869"/>
    </row>
    <row r="3870" spans="1:12">
      <c r="A3870" s="16" t="s">
        <v>4125</v>
      </c>
      <c r="B3870" s="17">
        <v>0.65974244691757622</v>
      </c>
      <c r="C3870" s="17">
        <v>0.59740177414689999</v>
      </c>
      <c r="D3870" s="17">
        <v>1.0301475732292582</v>
      </c>
      <c r="E3870" s="17">
        <v>0.92933284141912009</v>
      </c>
      <c r="F3870"/>
      <c r="G3870"/>
      <c r="H3870"/>
      <c r="I3870"/>
      <c r="J3870"/>
      <c r="K3870"/>
      <c r="L3870"/>
    </row>
    <row r="3871" spans="1:12">
      <c r="A3871" s="16" t="s">
        <v>4126</v>
      </c>
      <c r="B3871" s="17">
        <v>1.0313797497576511</v>
      </c>
      <c r="C3871" s="17">
        <v>1.2540278561001366</v>
      </c>
      <c r="D3871" s="17">
        <v>0.95667033126330758</v>
      </c>
      <c r="E3871" s="17">
        <v>1.0698894988462522</v>
      </c>
      <c r="F3871"/>
      <c r="G3871"/>
      <c r="H3871"/>
      <c r="I3871"/>
      <c r="J3871"/>
      <c r="K3871"/>
      <c r="L3871"/>
    </row>
    <row r="3872" spans="1:12">
      <c r="A3872" s="16" t="s">
        <v>4127</v>
      </c>
      <c r="B3872" s="17">
        <v>0.93228824839517888</v>
      </c>
      <c r="C3872" s="17">
        <v>1.1870991532312949</v>
      </c>
      <c r="D3872" s="17">
        <v>0.88201373918333692</v>
      </c>
      <c r="E3872" s="17">
        <v>1.0289027362301557</v>
      </c>
      <c r="F3872"/>
      <c r="G3872"/>
      <c r="H3872"/>
      <c r="I3872"/>
      <c r="J3872"/>
      <c r="K3872"/>
      <c r="L3872"/>
    </row>
    <row r="3873" spans="1:12">
      <c r="A3873" s="16" t="s">
        <v>4128</v>
      </c>
      <c r="B3873" s="17">
        <v>0.55900593316613112</v>
      </c>
      <c r="C3873" s="17">
        <v>0.50356372585188891</v>
      </c>
      <c r="D3873" s="17">
        <v>0.90012698465436181</v>
      </c>
      <c r="E3873" s="17">
        <v>1.044812503578781</v>
      </c>
      <c r="F3873"/>
      <c r="G3873"/>
      <c r="H3873"/>
      <c r="I3873"/>
      <c r="J3873"/>
      <c r="K3873"/>
      <c r="L3873"/>
    </row>
    <row r="3874" spans="1:12">
      <c r="A3874" s="16" t="s">
        <v>4129</v>
      </c>
      <c r="B3874" s="17">
        <v>0.57865373808927234</v>
      </c>
      <c r="C3874" s="17">
        <v>0.73602471118877744</v>
      </c>
      <c r="D3874" s="17">
        <v>0.93369994136547685</v>
      </c>
      <c r="E3874" s="17">
        <v>1.036784182671679</v>
      </c>
      <c r="F3874"/>
      <c r="G3874"/>
      <c r="H3874"/>
      <c r="I3874"/>
      <c r="J3874"/>
      <c r="K3874"/>
      <c r="L3874"/>
    </row>
    <row r="3875" spans="1:12">
      <c r="A3875" s="16" t="s">
        <v>4130</v>
      </c>
      <c r="B3875" s="17">
        <v>0.95010422077592516</v>
      </c>
      <c r="C3875" s="17">
        <v>1.2134641822799253</v>
      </c>
      <c r="D3875" s="17">
        <v>0.95369514464004068</v>
      </c>
      <c r="E3875" s="17">
        <v>0.99017607338559943</v>
      </c>
      <c r="F3875"/>
      <c r="G3875"/>
      <c r="H3875"/>
      <c r="I3875"/>
      <c r="J3875"/>
      <c r="K3875"/>
      <c r="L3875"/>
    </row>
    <row r="3876" spans="1:12">
      <c r="A3876" s="16" t="s">
        <v>4131</v>
      </c>
      <c r="B3876" s="17">
        <v>0.89918385517139043</v>
      </c>
      <c r="C3876" s="17">
        <v>1.3892256414149162</v>
      </c>
      <c r="D3876" s="17">
        <v>0.99534556559427534</v>
      </c>
      <c r="E3876" s="17">
        <v>1.0982339490141813</v>
      </c>
      <c r="F3876"/>
      <c r="G3876"/>
      <c r="H3876"/>
      <c r="I3876"/>
      <c r="J3876"/>
      <c r="K3876"/>
      <c r="L3876"/>
    </row>
    <row r="3877" spans="1:12">
      <c r="A3877" s="16" t="s">
        <v>4132</v>
      </c>
      <c r="B3877" s="17">
        <v>1.4659559741229433</v>
      </c>
      <c r="C3877" s="17">
        <v>0.99638684654320331</v>
      </c>
      <c r="D3877" s="17">
        <v>0.95035500825346897</v>
      </c>
      <c r="E3877" s="17">
        <v>0.95575201315830416</v>
      </c>
      <c r="F3877"/>
      <c r="G3877"/>
      <c r="H3877"/>
      <c r="I3877"/>
      <c r="J3877"/>
      <c r="K3877"/>
      <c r="L3877"/>
    </row>
    <row r="3878" spans="1:12">
      <c r="A3878" s="16" t="s">
        <v>4133</v>
      </c>
      <c r="B3878" s="17">
        <v>1.214008927257566</v>
      </c>
      <c r="C3878" s="17">
        <v>0.78708698170766334</v>
      </c>
      <c r="D3878" s="17">
        <v>1.0395766422439381</v>
      </c>
      <c r="E3878" s="17">
        <v>0.76117695987431022</v>
      </c>
      <c r="F3878"/>
      <c r="G3878"/>
      <c r="H3878"/>
      <c r="I3878"/>
      <c r="J3878"/>
      <c r="K3878"/>
      <c r="L3878"/>
    </row>
    <row r="3879" spans="1:12">
      <c r="A3879" s="16" t="s">
        <v>4134</v>
      </c>
      <c r="B3879" s="17">
        <v>0.97344848980953824</v>
      </c>
      <c r="C3879" s="17">
        <v>0.80689015215899573</v>
      </c>
      <c r="D3879" s="17">
        <v>0.8182604533134048</v>
      </c>
      <c r="E3879" s="17">
        <v>0.95563860305246162</v>
      </c>
      <c r="F3879"/>
      <c r="G3879"/>
      <c r="H3879"/>
      <c r="I3879"/>
      <c r="J3879"/>
      <c r="K3879"/>
      <c r="L3879"/>
    </row>
    <row r="3880" spans="1:12">
      <c r="A3880" s="16" t="s">
        <v>4135</v>
      </c>
      <c r="B3880" s="17">
        <v>1.0091320510748343</v>
      </c>
      <c r="C3880" s="17">
        <v>0.70099101651274498</v>
      </c>
      <c r="D3880" s="17">
        <v>0.82318640247512465</v>
      </c>
      <c r="E3880" s="17">
        <v>0.97744726772471813</v>
      </c>
      <c r="F3880"/>
      <c r="G3880"/>
      <c r="H3880"/>
      <c r="I3880"/>
      <c r="J3880"/>
      <c r="K3880"/>
      <c r="L3880"/>
    </row>
    <row r="3881" spans="1:12">
      <c r="A3881" s="16" t="s">
        <v>4136</v>
      </c>
      <c r="B3881" s="17">
        <v>0.29676795216156948</v>
      </c>
      <c r="C3881" s="17">
        <v>0.93081679351033053</v>
      </c>
      <c r="D3881" s="17">
        <v>0.96566694295137057</v>
      </c>
      <c r="E3881" s="17">
        <v>0.79239995555427234</v>
      </c>
      <c r="F3881"/>
      <c r="G3881"/>
      <c r="H3881"/>
      <c r="I3881"/>
      <c r="J3881"/>
      <c r="K3881"/>
      <c r="L3881"/>
    </row>
    <row r="3882" spans="1:12">
      <c r="A3882" s="16" t="s">
        <v>4137</v>
      </c>
      <c r="B3882" s="17">
        <v>1.3277924681144013</v>
      </c>
      <c r="C3882" s="17">
        <v>0.8171694774989211</v>
      </c>
      <c r="D3882" s="17">
        <v>0.96854222983071814</v>
      </c>
      <c r="E3882" s="17">
        <v>1.0665859155124973</v>
      </c>
      <c r="F3882"/>
      <c r="G3882"/>
      <c r="H3882"/>
      <c r="I3882"/>
      <c r="J3882"/>
      <c r="K3882"/>
      <c r="L3882"/>
    </row>
    <row r="3883" spans="1:12">
      <c r="A3883" s="16" t="s">
        <v>4138</v>
      </c>
      <c r="B3883" s="17">
        <v>1.5956114555605552</v>
      </c>
      <c r="C3883" s="17">
        <v>0.88817120458568655</v>
      </c>
      <c r="D3883" s="17">
        <v>0.92674551677973893</v>
      </c>
      <c r="E3883" s="17">
        <v>1.0272619026299199</v>
      </c>
      <c r="F3883"/>
      <c r="G3883"/>
      <c r="H3883"/>
      <c r="I3883"/>
      <c r="J3883"/>
      <c r="K3883"/>
      <c r="L3883"/>
    </row>
    <row r="3884" spans="1:12">
      <c r="A3884" s="16" t="s">
        <v>4139</v>
      </c>
      <c r="B3884" s="17">
        <v>1.0965764185578957</v>
      </c>
      <c r="C3884" s="17">
        <v>0.49648313990771403</v>
      </c>
      <c r="D3884" s="17">
        <v>0.93517692120959761</v>
      </c>
      <c r="E3884" s="17">
        <v>0.67337547301743284</v>
      </c>
      <c r="F3884"/>
      <c r="G3884"/>
      <c r="H3884"/>
      <c r="I3884"/>
      <c r="J3884"/>
      <c r="K3884"/>
      <c r="L3884"/>
    </row>
    <row r="3885" spans="1:12">
      <c r="A3885" s="16" t="s">
        <v>4140</v>
      </c>
      <c r="B3885" s="17">
        <v>0.70885166091494822</v>
      </c>
      <c r="C3885" s="17">
        <v>0.64874231398838655</v>
      </c>
      <c r="D3885" s="17">
        <v>0.96872170494777965</v>
      </c>
      <c r="E3885" s="17">
        <v>0.99835897592525735</v>
      </c>
      <c r="F3885"/>
      <c r="G3885"/>
      <c r="H3885"/>
      <c r="I3885"/>
      <c r="J3885"/>
      <c r="K3885"/>
      <c r="L3885"/>
    </row>
    <row r="3886" spans="1:12">
      <c r="A3886" s="16" t="s">
        <v>4141</v>
      </c>
      <c r="B3886" s="17">
        <v>0.82888603775849523</v>
      </c>
      <c r="C3886" s="17">
        <v>0.88186442325345316</v>
      </c>
      <c r="D3886" s="17">
        <v>1.0111121614799039</v>
      </c>
      <c r="E3886" s="17">
        <v>1.1153024725523548</v>
      </c>
      <c r="F3886"/>
      <c r="G3886"/>
      <c r="H3886"/>
      <c r="I3886"/>
      <c r="J3886"/>
      <c r="K3886"/>
      <c r="L3886"/>
    </row>
    <row r="3887" spans="1:12">
      <c r="A3887" s="16" t="s">
        <v>4142</v>
      </c>
      <c r="B3887" s="17">
        <v>0.63037323726096439</v>
      </c>
      <c r="C3887" s="17">
        <v>1.2802908734963583</v>
      </c>
      <c r="D3887" s="17">
        <v>0.92760349811424958</v>
      </c>
      <c r="E3887" s="17">
        <v>1.0396535926159549</v>
      </c>
      <c r="F3887"/>
      <c r="G3887"/>
      <c r="H3887"/>
      <c r="I3887"/>
      <c r="J3887"/>
      <c r="K3887"/>
      <c r="L3887"/>
    </row>
    <row r="3888" spans="1:12">
      <c r="A3888" s="16" t="s">
        <v>4143</v>
      </c>
      <c r="B3888" s="17">
        <v>0.69442321305637111</v>
      </c>
      <c r="C3888" s="17">
        <v>1.3865077928468561</v>
      </c>
      <c r="D3888" s="17">
        <v>0.85850706122136811</v>
      </c>
      <c r="E3888" s="17">
        <v>0.97617010257575521</v>
      </c>
      <c r="F3888"/>
      <c r="G3888"/>
      <c r="H3888"/>
      <c r="I3888"/>
      <c r="J3888"/>
      <c r="K3888"/>
      <c r="L3888"/>
    </row>
    <row r="3889" spans="1:12">
      <c r="A3889" s="16" t="s">
        <v>4144</v>
      </c>
      <c r="B3889" s="17">
        <v>0.54624519745677713</v>
      </c>
      <c r="C3889" s="17">
        <v>1.0927370410289279</v>
      </c>
      <c r="D3889" s="17">
        <v>1.0286308756258529</v>
      </c>
      <c r="E3889" s="17">
        <v>1.1018599359863805</v>
      </c>
      <c r="F3889"/>
      <c r="G3889"/>
      <c r="H3889"/>
      <c r="I3889"/>
      <c r="J3889"/>
      <c r="K3889"/>
      <c r="L3889"/>
    </row>
    <row r="3890" spans="1:12">
      <c r="A3890" s="16" t="s">
        <v>4145</v>
      </c>
      <c r="B3890" s="17">
        <v>1.0661948770038929</v>
      </c>
      <c r="C3890" s="17">
        <v>1.5145737977329572</v>
      </c>
      <c r="D3890" s="17">
        <v>1.0131254456354961</v>
      </c>
      <c r="E3890" s="17">
        <v>1.0081599428982162</v>
      </c>
      <c r="F3890"/>
      <c r="G3890"/>
      <c r="H3890"/>
      <c r="I3890"/>
      <c r="J3890"/>
      <c r="K3890"/>
      <c r="L3890"/>
    </row>
    <row r="3891" spans="1:12">
      <c r="A3891" s="16" t="s">
        <v>4146</v>
      </c>
      <c r="B3891" s="17">
        <v>0.9645015302637685</v>
      </c>
      <c r="C3891" s="17">
        <v>0.4608928088034398</v>
      </c>
      <c r="D3891" s="17">
        <v>0.89742826794252528</v>
      </c>
      <c r="E3891" s="17">
        <v>0.93810959217027567</v>
      </c>
      <c r="F3891"/>
      <c r="G3891"/>
      <c r="H3891"/>
      <c r="I3891"/>
      <c r="J3891"/>
      <c r="K3891"/>
      <c r="L3891"/>
    </row>
    <row r="3892" spans="1:12">
      <c r="A3892" s="16" t="s">
        <v>4147</v>
      </c>
      <c r="B3892" s="17">
        <v>0.63306174841376162</v>
      </c>
      <c r="C3892" s="17">
        <v>0.82983857371659786</v>
      </c>
      <c r="D3892" s="17">
        <v>1.0338829945980734</v>
      </c>
      <c r="E3892" s="17">
        <v>1.0714951247457172</v>
      </c>
      <c r="F3892"/>
      <c r="G3892"/>
      <c r="H3892"/>
      <c r="I3892"/>
      <c r="J3892"/>
      <c r="K3892"/>
      <c r="L3892"/>
    </row>
    <row r="3893" spans="1:12">
      <c r="A3893" s="16" t="s">
        <v>4148</v>
      </c>
      <c r="B3893" s="17">
        <v>1.3134404822245112</v>
      </c>
      <c r="C3893" s="17">
        <v>0.95701758214035704</v>
      </c>
      <c r="D3893" s="17">
        <v>0.93765503398706906</v>
      </c>
      <c r="E3893" s="17">
        <v>0.949539369646488</v>
      </c>
      <c r="F3893"/>
      <c r="G3893"/>
      <c r="H3893"/>
      <c r="I3893"/>
      <c r="J3893"/>
      <c r="K3893"/>
      <c r="L3893"/>
    </row>
    <row r="3894" spans="1:12">
      <c r="A3894" s="16" t="s">
        <v>185</v>
      </c>
      <c r="B3894" s="17">
        <v>0.92313858949730543</v>
      </c>
      <c r="C3894" s="17">
        <v>0.66898784045656845</v>
      </c>
      <c r="D3894" s="17">
        <v>0.93782927708452357</v>
      </c>
      <c r="E3894" s="17">
        <v>0.73158980093038561</v>
      </c>
      <c r="F3894"/>
      <c r="G3894"/>
      <c r="H3894"/>
      <c r="I3894"/>
      <c r="J3894"/>
      <c r="K3894"/>
      <c r="L3894"/>
    </row>
    <row r="3895" spans="1:12">
      <c r="A3895" s="16" t="s">
        <v>4149</v>
      </c>
      <c r="B3895" s="17">
        <v>1.3139636914591541</v>
      </c>
      <c r="C3895" s="17">
        <v>1.0367317341163824</v>
      </c>
      <c r="D3895" s="17">
        <v>0.93183860237560057</v>
      </c>
      <c r="E3895" s="17">
        <v>0.90719586404067742</v>
      </c>
      <c r="F3895"/>
      <c r="G3895"/>
      <c r="H3895"/>
      <c r="I3895"/>
      <c r="J3895"/>
      <c r="K3895"/>
      <c r="L3895"/>
    </row>
    <row r="3896" spans="1:12">
      <c r="A3896" s="16" t="s">
        <v>4150</v>
      </c>
      <c r="B3896" s="17">
        <v>0.82618008207844873</v>
      </c>
      <c r="C3896" s="17">
        <v>0.57269857249352429</v>
      </c>
      <c r="D3896" s="17">
        <v>1.0032153356319555</v>
      </c>
      <c r="E3896" s="17">
        <v>0.67148017176488239</v>
      </c>
      <c r="F3896"/>
      <c r="G3896"/>
      <c r="H3896"/>
      <c r="I3896"/>
      <c r="J3896"/>
      <c r="K3896"/>
      <c r="L3896"/>
    </row>
    <row r="3897" spans="1:12">
      <c r="A3897" s="16" t="s">
        <v>4151</v>
      </c>
      <c r="B3897" s="17">
        <v>0.30933114667568162</v>
      </c>
      <c r="C3897" s="17">
        <v>0.52494621696255594</v>
      </c>
      <c r="D3897" s="17">
        <v>0.95924813126345587</v>
      </c>
      <c r="E3897" s="17">
        <v>0.91949682377888708</v>
      </c>
      <c r="F3897"/>
      <c r="G3897"/>
      <c r="H3897"/>
      <c r="I3897"/>
      <c r="J3897"/>
      <c r="K3897"/>
      <c r="L3897"/>
    </row>
    <row r="3898" spans="1:12">
      <c r="A3898" s="16" t="s">
        <v>4152</v>
      </c>
      <c r="B3898" s="17">
        <v>0.9819366309170634</v>
      </c>
      <c r="C3898" s="17">
        <v>0.63644588818170944</v>
      </c>
      <c r="D3898" s="17">
        <v>0.87249837624857673</v>
      </c>
      <c r="E3898" s="17">
        <v>0.96808355830627768</v>
      </c>
      <c r="F3898"/>
      <c r="G3898"/>
      <c r="H3898"/>
      <c r="I3898"/>
      <c r="J3898"/>
      <c r="K3898"/>
      <c r="L3898"/>
    </row>
    <row r="3899" spans="1:12">
      <c r="A3899" s="16" t="s">
        <v>4153</v>
      </c>
      <c r="B3899" s="17">
        <v>1.1017369456570909</v>
      </c>
      <c r="C3899" s="17">
        <v>0.66957221434775827</v>
      </c>
      <c r="D3899" s="17">
        <v>0.93718932590202342</v>
      </c>
      <c r="E3899" s="17">
        <v>1.0272087920121611</v>
      </c>
      <c r="F3899"/>
      <c r="G3899"/>
      <c r="H3899"/>
      <c r="I3899"/>
      <c r="J3899"/>
      <c r="K3899"/>
      <c r="L3899"/>
    </row>
    <row r="3900" spans="1:12">
      <c r="A3900" s="16" t="s">
        <v>4154</v>
      </c>
      <c r="B3900" s="17">
        <v>1.3572374552410851</v>
      </c>
      <c r="C3900" s="17">
        <v>0.74419782194518458</v>
      </c>
      <c r="D3900" s="17">
        <v>0.95636575820323999</v>
      </c>
      <c r="E3900" s="17">
        <v>0.72545052104189101</v>
      </c>
      <c r="F3900"/>
      <c r="G3900"/>
      <c r="H3900"/>
      <c r="I3900"/>
      <c r="J3900"/>
      <c r="K3900"/>
      <c r="L3900"/>
    </row>
    <row r="3901" spans="1:12">
      <c r="A3901" s="16" t="s">
        <v>4155</v>
      </c>
      <c r="B3901" s="17">
        <v>0.45798682982528405</v>
      </c>
      <c r="C3901" s="17">
        <v>0.72482678300503001</v>
      </c>
      <c r="D3901" s="17">
        <v>0.92211570074932037</v>
      </c>
      <c r="E3901" s="17">
        <v>0.93838690429545957</v>
      </c>
      <c r="F3901"/>
      <c r="G3901"/>
      <c r="H3901"/>
      <c r="I3901"/>
      <c r="J3901"/>
      <c r="K3901"/>
      <c r="L3901"/>
    </row>
    <row r="3902" spans="1:12">
      <c r="A3902" s="16" t="s">
        <v>4156</v>
      </c>
      <c r="B3902" s="17">
        <v>0.68355517784261921</v>
      </c>
      <c r="C3902" s="17">
        <v>0.57480592619443494</v>
      </c>
      <c r="D3902" s="17">
        <v>1.0001216274059888</v>
      </c>
      <c r="E3902" s="17">
        <v>0.74836816784053117</v>
      </c>
      <c r="F3902"/>
      <c r="G3902"/>
      <c r="H3902"/>
      <c r="I3902"/>
      <c r="J3902"/>
      <c r="K3902"/>
      <c r="L3902"/>
    </row>
    <row r="3903" spans="1:12">
      <c r="A3903" s="16" t="s">
        <v>4157</v>
      </c>
      <c r="B3903" s="17">
        <v>0.70549984707813318</v>
      </c>
      <c r="C3903" s="17">
        <v>0.56467633110541471</v>
      </c>
      <c r="D3903" s="17">
        <v>0.99577553711276279</v>
      </c>
      <c r="E3903" s="17">
        <v>0.89770050788258382</v>
      </c>
      <c r="F3903"/>
      <c r="G3903"/>
      <c r="H3903"/>
      <c r="I3903"/>
      <c r="J3903"/>
      <c r="K3903"/>
      <c r="L3903"/>
    </row>
    <row r="3904" spans="1:12">
      <c r="A3904" s="16" t="s">
        <v>4158</v>
      </c>
      <c r="B3904" s="17">
        <v>0.77745909409031533</v>
      </c>
      <c r="C3904" s="17">
        <v>0.87639592859758209</v>
      </c>
      <c r="D3904" s="17">
        <v>0.92443907791666469</v>
      </c>
      <c r="E3904" s="17">
        <v>1.0459077932933942</v>
      </c>
      <c r="F3904"/>
      <c r="G3904"/>
      <c r="H3904"/>
      <c r="I3904"/>
      <c r="J3904"/>
      <c r="K3904"/>
      <c r="L3904"/>
    </row>
    <row r="3905" spans="1:12">
      <c r="A3905" s="16" t="s">
        <v>4159</v>
      </c>
      <c r="B3905" s="17">
        <v>0.71381695323430949</v>
      </c>
      <c r="C3905" s="17">
        <v>0.72726837332977734</v>
      </c>
      <c r="D3905" s="17">
        <v>1.0080325828185401</v>
      </c>
      <c r="E3905" s="17">
        <v>0.69181530752417331</v>
      </c>
      <c r="F3905"/>
      <c r="G3905"/>
      <c r="H3905"/>
      <c r="I3905"/>
      <c r="J3905"/>
      <c r="K3905"/>
      <c r="L3905"/>
    </row>
    <row r="3906" spans="1:12">
      <c r="A3906" s="16" t="s">
        <v>4160</v>
      </c>
      <c r="B3906" s="17">
        <v>0.82128349688436997</v>
      </c>
      <c r="C3906" s="17">
        <v>1.1048503741405085</v>
      </c>
      <c r="D3906" s="17">
        <v>0.92040401407366101</v>
      </c>
      <c r="E3906" s="17">
        <v>1.0672004375429351</v>
      </c>
      <c r="F3906"/>
      <c r="G3906"/>
      <c r="H3906"/>
      <c r="I3906"/>
      <c r="J3906"/>
      <c r="K3906"/>
      <c r="L3906"/>
    </row>
    <row r="3907" spans="1:12">
      <c r="A3907" s="16" t="s">
        <v>4161</v>
      </c>
      <c r="B3907" s="17">
        <v>0.31088069082819952</v>
      </c>
      <c r="C3907" s="17">
        <v>0.81177320897914096</v>
      </c>
      <c r="D3907" s="17">
        <v>0.95409197624696396</v>
      </c>
      <c r="E3907" s="17">
        <v>1.0088554492546447</v>
      </c>
      <c r="F3907"/>
      <c r="G3907"/>
      <c r="H3907"/>
      <c r="I3907"/>
      <c r="J3907"/>
      <c r="K3907"/>
      <c r="L3907"/>
    </row>
    <row r="3908" spans="1:12">
      <c r="A3908" s="16" t="s">
        <v>4162</v>
      </c>
      <c r="B3908" s="17">
        <v>1.0255474404233618</v>
      </c>
      <c r="C3908" s="17">
        <v>0.67147379389309958</v>
      </c>
      <c r="D3908" s="17">
        <v>0.90393059001362785</v>
      </c>
      <c r="E3908" s="17">
        <v>0.97318658837065164</v>
      </c>
      <c r="F3908"/>
      <c r="G3908"/>
      <c r="H3908"/>
      <c r="I3908"/>
      <c r="J3908"/>
      <c r="K3908"/>
      <c r="L3908"/>
    </row>
    <row r="3909" spans="1:12">
      <c r="A3909" s="16" t="s">
        <v>4163</v>
      </c>
      <c r="B3909" s="17">
        <v>0.94268700632377067</v>
      </c>
      <c r="C3909" s="17">
        <v>0.74905518559105344</v>
      </c>
      <c r="D3909" s="17">
        <v>0.9969358712618468</v>
      </c>
      <c r="E3909" s="17">
        <v>1.1137018312941602</v>
      </c>
      <c r="F3909"/>
      <c r="G3909"/>
      <c r="H3909"/>
      <c r="I3909"/>
      <c r="J3909"/>
      <c r="K3909"/>
      <c r="L3909"/>
    </row>
    <row r="3910" spans="1:12">
      <c r="A3910" s="16" t="s">
        <v>4164</v>
      </c>
      <c r="B3910" s="17">
        <v>0.73942389348294701</v>
      </c>
      <c r="C3910" s="17">
        <v>0.90498972497139729</v>
      </c>
      <c r="D3910" s="17">
        <v>0.93254290935014483</v>
      </c>
      <c r="E3910" s="17">
        <v>0.85610422546989595</v>
      </c>
      <c r="F3910"/>
      <c r="G3910"/>
      <c r="H3910"/>
      <c r="I3910"/>
      <c r="J3910"/>
      <c r="K3910"/>
      <c r="L3910"/>
    </row>
    <row r="3911" spans="1:12">
      <c r="A3911" s="16" t="s">
        <v>4165</v>
      </c>
      <c r="B3911" s="17">
        <v>1.1851279474015266</v>
      </c>
      <c r="C3911" s="17">
        <v>1.1588812203370271</v>
      </c>
      <c r="D3911" s="17">
        <v>0.87880375858910253</v>
      </c>
      <c r="E3911" s="17">
        <v>1.0170802672502197</v>
      </c>
      <c r="F3911"/>
      <c r="G3911"/>
      <c r="H3911"/>
      <c r="I3911"/>
      <c r="J3911"/>
      <c r="K3911"/>
      <c r="L3911"/>
    </row>
    <row r="3912" spans="1:12">
      <c r="A3912" s="16" t="s">
        <v>4166</v>
      </c>
      <c r="B3912" s="17">
        <v>0.89420432908896175</v>
      </c>
      <c r="C3912" s="17">
        <v>0.94040099496540908</v>
      </c>
      <c r="D3912" s="17">
        <v>0.8633608222991016</v>
      </c>
      <c r="E3912" s="17">
        <v>0.76966614084221152</v>
      </c>
      <c r="F3912"/>
      <c r="G3912"/>
      <c r="H3912"/>
      <c r="I3912"/>
      <c r="J3912"/>
      <c r="K3912"/>
      <c r="L3912"/>
    </row>
    <row r="3913" spans="1:12">
      <c r="A3913" s="16" t="s">
        <v>4167</v>
      </c>
      <c r="B3913" s="17">
        <v>0.94554769277924677</v>
      </c>
      <c r="C3913" s="17">
        <v>0.81047677540007312</v>
      </c>
      <c r="D3913" s="17">
        <v>0.77102913334256895</v>
      </c>
      <c r="E3913" s="17">
        <v>1.0275078448369697</v>
      </c>
      <c r="F3913"/>
      <c r="G3913"/>
      <c r="H3913"/>
      <c r="I3913"/>
      <c r="J3913"/>
      <c r="K3913"/>
      <c r="L3913"/>
    </row>
    <row r="3914" spans="1:12">
      <c r="A3914" s="16" t="s">
        <v>4168</v>
      </c>
      <c r="B3914" s="17">
        <v>0.87765500385504336</v>
      </c>
      <c r="C3914" s="17">
        <v>0.79646438433774558</v>
      </c>
      <c r="D3914" s="17">
        <v>1.0720732062340352</v>
      </c>
      <c r="E3914" s="17">
        <v>0.91416096270575142</v>
      </c>
      <c r="F3914"/>
      <c r="G3914"/>
      <c r="H3914"/>
      <c r="I3914"/>
      <c r="J3914"/>
      <c r="K3914"/>
      <c r="L3914"/>
    </row>
    <row r="3915" spans="1:12">
      <c r="A3915" s="16" t="s">
        <v>4169</v>
      </c>
      <c r="B3915" s="17">
        <v>0.48536764955884604</v>
      </c>
      <c r="C3915" s="17">
        <v>1.3140529590328969</v>
      </c>
      <c r="D3915" s="17">
        <v>1.0413057343070906</v>
      </c>
      <c r="E3915" s="17">
        <v>1.072502212543001</v>
      </c>
      <c r="F3915"/>
      <c r="G3915"/>
      <c r="H3915"/>
      <c r="I3915"/>
      <c r="J3915"/>
      <c r="K3915"/>
      <c r="L3915"/>
    </row>
    <row r="3916" spans="1:12">
      <c r="A3916" s="16" t="s">
        <v>4170</v>
      </c>
      <c r="B3916" s="17">
        <v>0.73287810858740043</v>
      </c>
      <c r="C3916" s="17">
        <v>0.97539922382066868</v>
      </c>
      <c r="D3916" s="17">
        <v>0.89060766433343197</v>
      </c>
      <c r="E3916" s="17">
        <v>1.042509037706506</v>
      </c>
      <c r="F3916"/>
      <c r="G3916"/>
      <c r="H3916"/>
      <c r="I3916"/>
      <c r="J3916"/>
      <c r="K3916"/>
      <c r="L3916"/>
    </row>
    <row r="3917" spans="1:12">
      <c r="A3917" s="16" t="s">
        <v>4171</v>
      </c>
      <c r="B3917" s="17">
        <v>0.75487264675754884</v>
      </c>
      <c r="C3917" s="17">
        <v>1.2594382792597552</v>
      </c>
      <c r="D3917" s="17">
        <v>0.91831904911830475</v>
      </c>
      <c r="E3917" s="17">
        <v>0.98135187698620063</v>
      </c>
      <c r="F3917"/>
      <c r="G3917"/>
      <c r="H3917"/>
      <c r="I3917"/>
      <c r="J3917"/>
      <c r="K3917"/>
      <c r="L3917"/>
    </row>
    <row r="3918" spans="1:12">
      <c r="A3918" s="16" t="s">
        <v>4172</v>
      </c>
      <c r="B3918" s="17">
        <v>0.3328809753492149</v>
      </c>
      <c r="C3918" s="17">
        <v>0.63232636508034246</v>
      </c>
      <c r="D3918" s="17">
        <v>0.99715580112045887</v>
      </c>
      <c r="E3918" s="17">
        <v>0.70011294856549466</v>
      </c>
      <c r="F3918"/>
      <c r="G3918"/>
      <c r="H3918"/>
      <c r="I3918"/>
      <c r="J3918"/>
      <c r="K3918"/>
      <c r="L3918"/>
    </row>
    <row r="3919" spans="1:12">
      <c r="A3919" s="16" t="s">
        <v>4173</v>
      </c>
      <c r="B3919" s="17">
        <v>0.91198976690476452</v>
      </c>
      <c r="C3919" s="17">
        <v>0.53975173390442266</v>
      </c>
      <c r="D3919" s="17">
        <v>0.98588796505651444</v>
      </c>
      <c r="E3919" s="17">
        <v>1.0612652188549323</v>
      </c>
      <c r="F3919"/>
      <c r="G3919"/>
      <c r="H3919"/>
      <c r="I3919"/>
      <c r="J3919"/>
      <c r="K3919"/>
      <c r="L3919"/>
    </row>
    <row r="3920" spans="1:12">
      <c r="A3920" s="16" t="s">
        <v>4174</v>
      </c>
      <c r="B3920" s="17">
        <v>1.1274000237437127</v>
      </c>
      <c r="C3920" s="17">
        <v>0.61001652119824246</v>
      </c>
      <c r="D3920" s="17">
        <v>0.93500929459527782</v>
      </c>
      <c r="E3920" s="17">
        <v>0.96919098244918545</v>
      </c>
      <c r="F3920"/>
      <c r="G3920"/>
      <c r="H3920"/>
      <c r="I3920"/>
      <c r="J3920"/>
      <c r="K3920"/>
      <c r="L3920"/>
    </row>
    <row r="3921" spans="1:12">
      <c r="A3921" s="16" t="s">
        <v>4175</v>
      </c>
      <c r="B3921" s="17">
        <v>0.49044101012214197</v>
      </c>
      <c r="C3921" s="17">
        <v>0.93607535235154948</v>
      </c>
      <c r="D3921" s="17">
        <v>0.90893216673130062</v>
      </c>
      <c r="E3921" s="17">
        <v>1.108921472067387</v>
      </c>
      <c r="F3921"/>
      <c r="G3921"/>
      <c r="H3921"/>
      <c r="I3921"/>
      <c r="J3921"/>
      <c r="K3921"/>
      <c r="L3921"/>
    </row>
    <row r="3922" spans="1:12">
      <c r="A3922" s="16" t="s">
        <v>4176</v>
      </c>
      <c r="B3922" s="17">
        <v>1.1784808875779882</v>
      </c>
      <c r="C3922" s="17">
        <v>1.6504672229515247</v>
      </c>
      <c r="D3922" s="17">
        <v>1.0032260938840429</v>
      </c>
      <c r="E3922" s="17">
        <v>1.0411414089184314</v>
      </c>
      <c r="F3922"/>
      <c r="G3922"/>
      <c r="H3922"/>
      <c r="I3922"/>
      <c r="J3922"/>
      <c r="K3922"/>
      <c r="L3922"/>
    </row>
    <row r="3923" spans="1:12">
      <c r="A3923" s="16" t="s">
        <v>4177</v>
      </c>
      <c r="B3923" s="17">
        <v>0.82395359174387306</v>
      </c>
      <c r="C3923" s="17">
        <v>0.82829315237854395</v>
      </c>
      <c r="D3923" s="17">
        <v>0.93353456081761244</v>
      </c>
      <c r="E3923" s="17">
        <v>0.99019366781134954</v>
      </c>
      <c r="F3923"/>
      <c r="G3923"/>
      <c r="H3923"/>
      <c r="I3923"/>
      <c r="J3923"/>
      <c r="K3923"/>
      <c r="L3923"/>
    </row>
    <row r="3924" spans="1:12">
      <c r="A3924" s="16" t="s">
        <v>4178</v>
      </c>
      <c r="B3924" s="17">
        <v>0.91718227119060691</v>
      </c>
      <c r="C3924" s="17">
        <v>0.92096969914149829</v>
      </c>
      <c r="D3924" s="17">
        <v>0.97199378571157358</v>
      </c>
      <c r="E3924" s="17">
        <v>1.0750106067329213</v>
      </c>
      <c r="F3924"/>
      <c r="G3924"/>
      <c r="H3924"/>
      <c r="I3924"/>
      <c r="J3924"/>
      <c r="K3924"/>
      <c r="L3924"/>
    </row>
    <row r="3925" spans="1:12">
      <c r="A3925" s="16" t="s">
        <v>4179</v>
      </c>
      <c r="B3925" s="17">
        <v>0.84932899759320934</v>
      </c>
      <c r="C3925" s="17">
        <v>0.53163803316005631</v>
      </c>
      <c r="D3925" s="17">
        <v>0.9924549868492103</v>
      </c>
      <c r="E3925" s="17">
        <v>0.77901402481281057</v>
      </c>
      <c r="F3925"/>
      <c r="G3925"/>
      <c r="H3925"/>
      <c r="I3925"/>
      <c r="J3925"/>
      <c r="K3925"/>
      <c r="L3925"/>
    </row>
    <row r="3926" spans="1:12">
      <c r="A3926" s="16" t="s">
        <v>4180</v>
      </c>
      <c r="B3926" s="17">
        <v>1.1410789530057983</v>
      </c>
      <c r="C3926" s="17">
        <v>0.89425454494366241</v>
      </c>
      <c r="D3926" s="17">
        <v>1.0462839010470506</v>
      </c>
      <c r="E3926" s="17">
        <v>1.0934312787748983</v>
      </c>
      <c r="F3926"/>
      <c r="G3926"/>
      <c r="H3926"/>
      <c r="I3926"/>
      <c r="J3926"/>
      <c r="K3926"/>
      <c r="L3926"/>
    </row>
    <row r="3927" spans="1:12">
      <c r="A3927" s="16" t="s">
        <v>4181</v>
      </c>
      <c r="B3927" s="17">
        <v>1.008854462957381</v>
      </c>
      <c r="C3927" s="17">
        <v>0.77732039635028105</v>
      </c>
      <c r="D3927" s="17">
        <v>0.87535389968732968</v>
      </c>
      <c r="E3927" s="17">
        <v>0.96134324794618309</v>
      </c>
      <c r="F3927"/>
      <c r="G3927"/>
      <c r="H3927"/>
      <c r="I3927"/>
      <c r="J3927"/>
      <c r="K3927"/>
      <c r="L3927"/>
    </row>
    <row r="3928" spans="1:12">
      <c r="A3928" s="16" t="s">
        <v>4182</v>
      </c>
      <c r="B3928" s="17">
        <v>1.000604960677556</v>
      </c>
      <c r="C3928" s="17">
        <v>1.5301292401796533</v>
      </c>
      <c r="D3928" s="17">
        <v>1.0111791078679568</v>
      </c>
      <c r="E3928" s="17">
        <v>1.0084518752116509</v>
      </c>
      <c r="F3928"/>
      <c r="G3928"/>
      <c r="H3928"/>
      <c r="I3928"/>
      <c r="J3928"/>
      <c r="K3928"/>
      <c r="L3928"/>
    </row>
    <row r="3929" spans="1:12">
      <c r="A3929" s="16" t="s">
        <v>4183</v>
      </c>
      <c r="B3929" s="17">
        <v>0.39232653577536192</v>
      </c>
      <c r="C3929" s="17">
        <v>0.95436987052530386</v>
      </c>
      <c r="D3929" s="17">
        <v>1.0655292378935322</v>
      </c>
      <c r="E3929" s="17">
        <v>1.2022449145480725</v>
      </c>
      <c r="F3929"/>
      <c r="G3929"/>
      <c r="H3929"/>
      <c r="I3929"/>
      <c r="J3929"/>
      <c r="K3929"/>
      <c r="L3929"/>
    </row>
    <row r="3930" spans="1:12">
      <c r="A3930" s="16" t="s">
        <v>4184</v>
      </c>
      <c r="B3930" s="17">
        <v>0.97341988086089715</v>
      </c>
      <c r="C3930" s="17">
        <v>0.81186015828768565</v>
      </c>
      <c r="D3930" s="17">
        <v>1.0429886918846383</v>
      </c>
      <c r="E3930" s="17">
        <v>0.91401514244485627</v>
      </c>
      <c r="F3930"/>
      <c r="G3930"/>
      <c r="H3930"/>
      <c r="I3930"/>
      <c r="J3930"/>
      <c r="K3930"/>
      <c r="L3930"/>
    </row>
    <row r="3931" spans="1:12">
      <c r="A3931" s="16" t="s">
        <v>4185</v>
      </c>
      <c r="B3931" s="17">
        <v>0.93859802869459186</v>
      </c>
      <c r="C3931" s="17">
        <v>0.90425763578633844</v>
      </c>
      <c r="D3931" s="17">
        <v>0.95840432265503284</v>
      </c>
      <c r="E3931" s="17">
        <v>1.0953437859764461</v>
      </c>
      <c r="F3931"/>
      <c r="G3931"/>
      <c r="H3931"/>
      <c r="I3931"/>
      <c r="J3931"/>
      <c r="K3931"/>
      <c r="L3931"/>
    </row>
    <row r="3932" spans="1:12">
      <c r="A3932" s="16" t="s">
        <v>4186</v>
      </c>
      <c r="B3932" s="17">
        <v>0.6249724718573012</v>
      </c>
      <c r="C3932" s="17">
        <v>0.6882881740708312</v>
      </c>
      <c r="D3932" s="17">
        <v>0.98105211344539034</v>
      </c>
      <c r="E3932" s="17">
        <v>0.98383587093295288</v>
      </c>
      <c r="F3932"/>
      <c r="G3932"/>
      <c r="H3932"/>
      <c r="I3932"/>
      <c r="J3932"/>
      <c r="K3932"/>
      <c r="L3932"/>
    </row>
    <row r="3933" spans="1:12">
      <c r="A3933" s="16" t="s">
        <v>4187</v>
      </c>
      <c r="B3933" s="17">
        <v>0.69970955878621077</v>
      </c>
      <c r="C3933" s="17">
        <v>0.70984100822890372</v>
      </c>
      <c r="D3933" s="17">
        <v>0.88118511963990787</v>
      </c>
      <c r="E3933" s="17">
        <v>0.95667513449300645</v>
      </c>
      <c r="F3933"/>
      <c r="G3933"/>
      <c r="H3933"/>
      <c r="I3933"/>
      <c r="J3933"/>
      <c r="K3933"/>
      <c r="L3933"/>
    </row>
    <row r="3934" spans="1:12">
      <c r="A3934" s="16" t="s">
        <v>4188</v>
      </c>
      <c r="B3934" s="17">
        <v>0.43224489696627655</v>
      </c>
      <c r="C3934" s="17">
        <v>0.52880574442774686</v>
      </c>
      <c r="D3934" s="17">
        <v>0.91612875686588313</v>
      </c>
      <c r="E3934" s="17">
        <v>0.9718718675977519</v>
      </c>
      <c r="F3934"/>
      <c r="G3934"/>
      <c r="H3934"/>
      <c r="I3934"/>
      <c r="J3934"/>
      <c r="K3934"/>
      <c r="L3934"/>
    </row>
    <row r="3935" spans="1:12">
      <c r="A3935" s="16" t="s">
        <v>4189</v>
      </c>
      <c r="B3935" s="17">
        <v>1.3832032807485617</v>
      </c>
      <c r="C3935" s="17">
        <v>0.97277599820169158</v>
      </c>
      <c r="D3935" s="17">
        <v>0.90207330185904333</v>
      </c>
      <c r="E3935" s="17">
        <v>0.95130332295701903</v>
      </c>
      <c r="F3935"/>
      <c r="G3935"/>
      <c r="H3935"/>
      <c r="I3935"/>
      <c r="J3935"/>
      <c r="K3935"/>
      <c r="L3935"/>
    </row>
    <row r="3936" spans="1:12">
      <c r="A3936" s="16" t="s">
        <v>271</v>
      </c>
      <c r="B3936" s="17">
        <v>0.53001005134046209</v>
      </c>
      <c r="C3936" s="17">
        <v>1.144460953927551</v>
      </c>
      <c r="D3936" s="17">
        <v>1.029962035145318</v>
      </c>
      <c r="E3936" s="17">
        <v>1.0398268080117163</v>
      </c>
      <c r="F3936"/>
      <c r="G3936"/>
      <c r="H3936"/>
      <c r="I3936"/>
      <c r="J3936"/>
      <c r="K3936"/>
      <c r="L3936"/>
    </row>
    <row r="3937" spans="1:12">
      <c r="A3937" s="16" t="s">
        <v>4190</v>
      </c>
      <c r="B3937" s="17">
        <v>0.93872427618784449</v>
      </c>
      <c r="C3937" s="17">
        <v>0.77170862528093076</v>
      </c>
      <c r="D3937" s="17">
        <v>0.79988779499331208</v>
      </c>
      <c r="E3937" s="17">
        <v>0.98177477916287015</v>
      </c>
      <c r="F3937"/>
      <c r="G3937"/>
      <c r="H3937"/>
      <c r="I3937"/>
      <c r="J3937"/>
      <c r="K3937"/>
      <c r="L3937"/>
    </row>
    <row r="3938" spans="1:12">
      <c r="A3938" s="16" t="s">
        <v>4191</v>
      </c>
      <c r="B3938" s="17">
        <v>1.0154073745853125</v>
      </c>
      <c r="C3938" s="17">
        <v>0.62841566859347953</v>
      </c>
      <c r="D3938" s="17">
        <v>0.92831959759409777</v>
      </c>
      <c r="E3938" s="17">
        <v>0.8564721922555556</v>
      </c>
      <c r="F3938"/>
      <c r="G3938"/>
      <c r="H3938"/>
      <c r="I3938"/>
      <c r="J3938"/>
      <c r="K3938"/>
      <c r="L3938"/>
    </row>
    <row r="3939" spans="1:12">
      <c r="A3939" s="16" t="s">
        <v>4192</v>
      </c>
      <c r="B3939" s="17">
        <v>0.94097665761195426</v>
      </c>
      <c r="C3939" s="17">
        <v>0.97530378288541808</v>
      </c>
      <c r="D3939" s="17">
        <v>0.83918305044847952</v>
      </c>
      <c r="E3939" s="17">
        <v>0.96068922388559641</v>
      </c>
      <c r="F3939"/>
      <c r="G3939"/>
      <c r="H3939"/>
      <c r="I3939"/>
      <c r="J3939"/>
      <c r="K3939"/>
      <c r="L3939"/>
    </row>
    <row r="3940" spans="1:12">
      <c r="A3940" s="16" t="s">
        <v>4193</v>
      </c>
      <c r="B3940" s="17">
        <v>1.2604655472169084</v>
      </c>
      <c r="C3940" s="17">
        <v>0.9168257334958575</v>
      </c>
      <c r="D3940" s="17">
        <v>1.0082159581859937</v>
      </c>
      <c r="E3940" s="17">
        <v>0.97852780484594526</v>
      </c>
      <c r="F3940"/>
      <c r="G3940"/>
      <c r="H3940"/>
      <c r="I3940"/>
      <c r="J3940"/>
      <c r="K3940"/>
      <c r="L3940"/>
    </row>
    <row r="3941" spans="1:12">
      <c r="A3941" s="16" t="s">
        <v>4194</v>
      </c>
      <c r="B3941" s="17">
        <v>0.43829922638747354</v>
      </c>
      <c r="C3941" s="17">
        <v>0.37035217489491012</v>
      </c>
      <c r="D3941" s="17">
        <v>0.97331163719959013</v>
      </c>
      <c r="E3941" s="17">
        <v>0.96412847630804921</v>
      </c>
      <c r="F3941"/>
      <c r="G3941"/>
      <c r="H3941"/>
      <c r="I3941"/>
      <c r="J3941"/>
      <c r="K3941"/>
      <c r="L3941"/>
    </row>
    <row r="3942" spans="1:12">
      <c r="A3942" s="16" t="s">
        <v>4195</v>
      </c>
      <c r="B3942" s="17">
        <v>0.87351433332051687</v>
      </c>
      <c r="C3942" s="17">
        <v>0.52126689614375044</v>
      </c>
      <c r="D3942" s="17">
        <v>0.93622216401096781</v>
      </c>
      <c r="E3942" s="17">
        <v>0.99187040686188155</v>
      </c>
      <c r="F3942"/>
      <c r="G3942"/>
      <c r="H3942"/>
      <c r="I3942"/>
      <c r="J3942"/>
      <c r="K3942"/>
      <c r="L3942"/>
    </row>
    <row r="3943" spans="1:12">
      <c r="A3943" s="16" t="s">
        <v>4196</v>
      </c>
      <c r="B3943" s="17">
        <v>1.0955020356109286</v>
      </c>
      <c r="C3943" s="17">
        <v>0.6135790963170823</v>
      </c>
      <c r="D3943" s="17">
        <v>0.96449638183942932</v>
      </c>
      <c r="E3943" s="17">
        <v>0.93427661781013271</v>
      </c>
      <c r="F3943"/>
      <c r="G3943"/>
      <c r="H3943"/>
      <c r="I3943"/>
      <c r="J3943"/>
      <c r="K3943"/>
      <c r="L3943"/>
    </row>
    <row r="3944" spans="1:12">
      <c r="A3944" s="16" t="s">
        <v>4197</v>
      </c>
      <c r="B3944" s="17">
        <v>0.63365213555808153</v>
      </c>
      <c r="C3944" s="17">
        <v>0.77816530388603222</v>
      </c>
      <c r="D3944" s="17">
        <v>0.91032212311298788</v>
      </c>
      <c r="E3944" s="17">
        <v>0.67718606060946562</v>
      </c>
      <c r="F3944"/>
      <c r="G3944"/>
      <c r="H3944"/>
      <c r="I3944"/>
      <c r="J3944"/>
      <c r="K3944"/>
      <c r="L3944"/>
    </row>
    <row r="3945" spans="1:12">
      <c r="A3945" s="16" t="s">
        <v>4198</v>
      </c>
      <c r="B3945" s="17">
        <v>0.82934113787108343</v>
      </c>
      <c r="C3945" s="17">
        <v>0.64104958401508394</v>
      </c>
      <c r="D3945" s="17">
        <v>1.0137126254432935</v>
      </c>
      <c r="E3945" s="17">
        <v>1.0754762531424256</v>
      </c>
      <c r="F3945"/>
      <c r="G3945"/>
      <c r="H3945"/>
      <c r="I3945"/>
      <c r="J3945"/>
      <c r="K3945"/>
      <c r="L3945"/>
    </row>
    <row r="3946" spans="1:12">
      <c r="A3946" s="16" t="s">
        <v>4199</v>
      </c>
      <c r="B3946" s="17">
        <v>1.0349404641713926</v>
      </c>
      <c r="C3946" s="17">
        <v>0.99393422124813846</v>
      </c>
      <c r="D3946" s="17">
        <v>1.0789938905156682</v>
      </c>
      <c r="E3946" s="17">
        <v>1.0839733066529584</v>
      </c>
      <c r="F3946"/>
      <c r="G3946"/>
      <c r="H3946"/>
      <c r="I3946"/>
      <c r="J3946"/>
      <c r="K3946"/>
      <c r="L3946"/>
    </row>
    <row r="3947" spans="1:12">
      <c r="A3947" s="16" t="s">
        <v>4200</v>
      </c>
      <c r="B3947" s="17">
        <v>0.86302393392716148</v>
      </c>
      <c r="C3947" s="17">
        <v>0.98728620499756337</v>
      </c>
      <c r="D3947" s="17">
        <v>0.97073954318516875</v>
      </c>
      <c r="E3947" s="17">
        <v>0.95435433752058241</v>
      </c>
      <c r="F3947"/>
      <c r="G3947"/>
      <c r="H3947"/>
      <c r="I3947"/>
      <c r="J3947"/>
      <c r="K3947"/>
      <c r="L3947"/>
    </row>
    <row r="3948" spans="1:12">
      <c r="A3948" s="16" t="s">
        <v>4201</v>
      </c>
      <c r="B3948" s="17">
        <v>1.2439966582269095</v>
      </c>
      <c r="C3948" s="17">
        <v>1.1788687139217837</v>
      </c>
      <c r="D3948" s="17">
        <v>0.92505963737309493</v>
      </c>
      <c r="E3948" s="17">
        <v>0.91416844256707486</v>
      </c>
      <c r="F3948"/>
      <c r="G3948"/>
      <c r="H3948"/>
      <c r="I3948"/>
      <c r="J3948"/>
      <c r="K3948"/>
      <c r="L3948"/>
    </row>
    <row r="3949" spans="1:12">
      <c r="A3949" s="16" t="s">
        <v>4202</v>
      </c>
      <c r="B3949" s="17">
        <v>0.58145611914011663</v>
      </c>
      <c r="C3949" s="17">
        <v>0.93101335939353758</v>
      </c>
      <c r="D3949" s="17">
        <v>0.95109437219744952</v>
      </c>
      <c r="E3949" s="17">
        <v>1.0475268301474825</v>
      </c>
      <c r="F3949"/>
      <c r="G3949"/>
      <c r="H3949"/>
      <c r="I3949"/>
      <c r="J3949"/>
      <c r="K3949"/>
      <c r="L3949"/>
    </row>
    <row r="3950" spans="1:12">
      <c r="A3950" s="16" t="s">
        <v>4203</v>
      </c>
      <c r="B3950" s="17">
        <v>0.47656157030413276</v>
      </c>
      <c r="C3950" s="17">
        <v>0.68422144506292037</v>
      </c>
      <c r="D3950" s="17">
        <v>1.0219283170079807</v>
      </c>
      <c r="E3950" s="17">
        <v>1.035112442998235</v>
      </c>
      <c r="F3950"/>
      <c r="G3950"/>
      <c r="H3950"/>
      <c r="I3950"/>
      <c r="J3950"/>
      <c r="K3950"/>
      <c r="L3950"/>
    </row>
    <row r="3951" spans="1:12">
      <c r="A3951" s="16" t="s">
        <v>4204</v>
      </c>
      <c r="B3951" s="17">
        <v>0.59705503675925586</v>
      </c>
      <c r="C3951" s="17">
        <v>1.0031999828918101</v>
      </c>
      <c r="D3951" s="17">
        <v>0.96383321252601906</v>
      </c>
      <c r="E3951" s="17">
        <v>0.99939073397201905</v>
      </c>
      <c r="F3951"/>
      <c r="G3951"/>
      <c r="H3951"/>
      <c r="I3951"/>
      <c r="J3951"/>
      <c r="K3951"/>
      <c r="L3951"/>
    </row>
    <row r="3952" spans="1:12">
      <c r="A3952" s="16" t="s">
        <v>4205</v>
      </c>
      <c r="B3952" s="17">
        <v>0.932781622013514</v>
      </c>
      <c r="C3952" s="17">
        <v>0.49776967602349043</v>
      </c>
      <c r="D3952" s="17">
        <v>1.0442494827998692</v>
      </c>
      <c r="E3952" s="17">
        <v>1.0010865262887365</v>
      </c>
      <c r="F3952"/>
      <c r="G3952"/>
      <c r="H3952"/>
      <c r="I3952"/>
      <c r="J3952"/>
      <c r="K3952"/>
      <c r="L3952"/>
    </row>
    <row r="3953" spans="1:12">
      <c r="A3953" s="16" t="s">
        <v>4206</v>
      </c>
      <c r="B3953" s="17">
        <v>1.027034706224351</v>
      </c>
      <c r="C3953" s="17">
        <v>0.94300586620010263</v>
      </c>
      <c r="D3953" s="17">
        <v>0.7204753582861817</v>
      </c>
      <c r="E3953" s="17">
        <v>0.97705944326032845</v>
      </c>
      <c r="F3953"/>
      <c r="G3953"/>
      <c r="H3953"/>
      <c r="I3953"/>
      <c r="J3953"/>
      <c r="K3953"/>
      <c r="L3953"/>
    </row>
    <row r="3954" spans="1:12">
      <c r="A3954" s="16" t="s">
        <v>4207</v>
      </c>
      <c r="B3954" s="17">
        <v>0.97980009945089508</v>
      </c>
      <c r="C3954" s="17">
        <v>0.90307536636283259</v>
      </c>
      <c r="D3954" s="17">
        <v>1.0010021047853697</v>
      </c>
      <c r="E3954" s="17">
        <v>1.0089063256976241</v>
      </c>
      <c r="F3954"/>
      <c r="G3954"/>
      <c r="H3954"/>
      <c r="I3954"/>
      <c r="J3954"/>
      <c r="K3954"/>
      <c r="L3954"/>
    </row>
    <row r="3955" spans="1:12">
      <c r="A3955" s="16" t="s">
        <v>4208</v>
      </c>
      <c r="B3955" s="17">
        <v>1.2148708013649934</v>
      </c>
      <c r="C3955" s="17">
        <v>0.57345364273704047</v>
      </c>
      <c r="D3955" s="17">
        <v>0.93274564757690581</v>
      </c>
      <c r="E3955" s="17">
        <v>0.97425111516251361</v>
      </c>
      <c r="F3955"/>
      <c r="G3955"/>
      <c r="H3955"/>
      <c r="I3955"/>
      <c r="J3955"/>
      <c r="K3955"/>
      <c r="L3955"/>
    </row>
    <row r="3956" spans="1:12">
      <c r="A3956" s="16" t="s">
        <v>4209</v>
      </c>
      <c r="B3956" s="17">
        <v>0.97536718509674292</v>
      </c>
      <c r="C3956" s="17">
        <v>1.0896316581364458</v>
      </c>
      <c r="D3956" s="17">
        <v>0.90215166200531727</v>
      </c>
      <c r="E3956" s="17">
        <v>0.96404909301459651</v>
      </c>
      <c r="F3956"/>
      <c r="G3956"/>
      <c r="H3956"/>
      <c r="I3956"/>
      <c r="J3956"/>
      <c r="K3956"/>
      <c r="L3956"/>
    </row>
    <row r="3957" spans="1:12">
      <c r="A3957" s="16" t="s">
        <v>4210</v>
      </c>
      <c r="B3957" s="17">
        <v>0.71819979992614591</v>
      </c>
      <c r="C3957" s="17">
        <v>0.80518995121919157</v>
      </c>
      <c r="D3957" s="17">
        <v>0.86587162372422943</v>
      </c>
      <c r="E3957" s="17">
        <v>0.98028160697635724</v>
      </c>
      <c r="F3957"/>
      <c r="G3957"/>
      <c r="H3957"/>
      <c r="I3957"/>
      <c r="J3957"/>
      <c r="K3957"/>
      <c r="L3957"/>
    </row>
    <row r="3958" spans="1:12">
      <c r="A3958" s="16" t="s">
        <v>4211</v>
      </c>
      <c r="B3958" s="17">
        <v>0.54182515767641903</v>
      </c>
      <c r="C3958" s="17">
        <v>1.2393137733740278</v>
      </c>
      <c r="D3958" s="17">
        <v>1.0199486214652436</v>
      </c>
      <c r="E3958" s="17">
        <v>1.0219517989742326</v>
      </c>
      <c r="F3958"/>
      <c r="G3958"/>
      <c r="H3958"/>
      <c r="I3958"/>
      <c r="J3958"/>
      <c r="K3958"/>
      <c r="L3958"/>
    </row>
    <row r="3959" spans="1:12">
      <c r="A3959" s="16" t="s">
        <v>4212</v>
      </c>
      <c r="B3959" s="17">
        <v>0.751698377291666</v>
      </c>
      <c r="C3959" s="17">
        <v>0.96250559342940489</v>
      </c>
      <c r="D3959" s="17">
        <v>0.93411179163819535</v>
      </c>
      <c r="E3959" s="17">
        <v>1.0060867771979667</v>
      </c>
      <c r="F3959"/>
      <c r="G3959"/>
      <c r="H3959"/>
      <c r="I3959"/>
      <c r="J3959"/>
      <c r="K3959"/>
      <c r="L3959"/>
    </row>
    <row r="3960" spans="1:12">
      <c r="A3960" s="16" t="s">
        <v>4213</v>
      </c>
      <c r="B3960" s="17">
        <v>0.95413014092768644</v>
      </c>
      <c r="C3960" s="17">
        <v>1.1548754279296305</v>
      </c>
      <c r="D3960" s="17">
        <v>0.99878698178891456</v>
      </c>
      <c r="E3960" s="17">
        <v>1.0398743502453958</v>
      </c>
      <c r="F3960"/>
      <c r="G3960"/>
      <c r="H3960"/>
      <c r="I3960"/>
      <c r="J3960"/>
      <c r="K3960"/>
      <c r="L3960"/>
    </row>
    <row r="3961" spans="1:12">
      <c r="A3961" s="16" t="s">
        <v>4214</v>
      </c>
      <c r="B3961" s="17">
        <v>1.0245964039943143</v>
      </c>
      <c r="C3961" s="17">
        <v>0.74907018773732459</v>
      </c>
      <c r="D3961" s="17">
        <v>0.84061471737800086</v>
      </c>
      <c r="E3961" s="17">
        <v>0.93953653220667033</v>
      </c>
      <c r="F3961"/>
      <c r="G3961"/>
      <c r="H3961"/>
      <c r="I3961"/>
      <c r="J3961"/>
      <c r="K3961"/>
      <c r="L3961"/>
    </row>
    <row r="3962" spans="1:12">
      <c r="A3962" s="16" t="s">
        <v>4215</v>
      </c>
      <c r="B3962" s="17">
        <v>0.43050119320130681</v>
      </c>
      <c r="C3962" s="17">
        <v>0.46155597892181038</v>
      </c>
      <c r="D3962" s="17">
        <v>0.93325026578790149</v>
      </c>
      <c r="E3962" s="17">
        <v>0.62569416864687755</v>
      </c>
      <c r="F3962"/>
      <c r="G3962"/>
      <c r="H3962"/>
      <c r="I3962"/>
      <c r="J3962"/>
      <c r="K3962"/>
      <c r="L3962"/>
    </row>
    <row r="3963" spans="1:12">
      <c r="A3963" s="16" t="s">
        <v>4216</v>
      </c>
      <c r="B3963" s="17">
        <v>0.54509976694108875</v>
      </c>
      <c r="C3963" s="17">
        <v>0.85000081839757757</v>
      </c>
      <c r="D3963" s="17">
        <v>0.9009836087260612</v>
      </c>
      <c r="E3963" s="17">
        <v>0.97813563115602542</v>
      </c>
      <c r="F3963"/>
      <c r="G3963"/>
      <c r="H3963"/>
      <c r="I3963"/>
      <c r="J3963"/>
      <c r="K3963"/>
      <c r="L3963"/>
    </row>
    <row r="3964" spans="1:12">
      <c r="A3964" s="16" t="s">
        <v>4217</v>
      </c>
      <c r="B3964" s="17">
        <v>0.81669769731158626</v>
      </c>
      <c r="C3964" s="17">
        <v>1.0970878481836439</v>
      </c>
      <c r="D3964" s="17">
        <v>1.0225759798694654</v>
      </c>
      <c r="E3964" s="17">
        <v>1.0765454431284236</v>
      </c>
      <c r="F3964"/>
      <c r="G3964"/>
      <c r="H3964"/>
      <c r="I3964"/>
      <c r="J3964"/>
      <c r="K3964"/>
      <c r="L3964"/>
    </row>
    <row r="3965" spans="1:12">
      <c r="A3965" s="16" t="s">
        <v>4218</v>
      </c>
      <c r="B3965" s="17">
        <v>0.64004839685420445</v>
      </c>
      <c r="C3965" s="17">
        <v>0.25345936726772306</v>
      </c>
      <c r="D3965" s="17">
        <v>1.0139204722735031</v>
      </c>
      <c r="E3965" s="17">
        <v>0.69942308830740607</v>
      </c>
      <c r="F3965"/>
      <c r="G3965"/>
      <c r="H3965"/>
      <c r="I3965"/>
      <c r="J3965"/>
      <c r="K3965"/>
      <c r="L3965"/>
    </row>
    <row r="3966" spans="1:12">
      <c r="A3966" s="16" t="s">
        <v>4219</v>
      </c>
      <c r="B3966" s="17">
        <v>0.71628955501722746</v>
      </c>
      <c r="C3966" s="17">
        <v>0.82006156820640008</v>
      </c>
      <c r="D3966" s="17">
        <v>0.96365147612499213</v>
      </c>
      <c r="E3966" s="17">
        <v>0.90745288707347371</v>
      </c>
      <c r="F3966"/>
      <c r="G3966"/>
      <c r="H3966"/>
      <c r="I3966"/>
      <c r="J3966"/>
      <c r="K3966"/>
      <c r="L3966"/>
    </row>
    <row r="3967" spans="1:12">
      <c r="A3967" s="16" t="s">
        <v>4220</v>
      </c>
      <c r="B3967" s="17">
        <v>1.247014709809628</v>
      </c>
      <c r="C3967" s="17">
        <v>0.62086757529545178</v>
      </c>
      <c r="D3967" s="17">
        <v>0.96086541660241376</v>
      </c>
      <c r="E3967" s="17">
        <v>0.99910527652171288</v>
      </c>
      <c r="F3967"/>
      <c r="G3967"/>
      <c r="H3967"/>
      <c r="I3967"/>
      <c r="J3967"/>
      <c r="K3967"/>
      <c r="L3967"/>
    </row>
    <row r="3968" spans="1:12">
      <c r="A3968" s="16" t="s">
        <v>4221</v>
      </c>
      <c r="B3968" s="17">
        <v>1.0978271854917971</v>
      </c>
      <c r="C3968" s="17">
        <v>1.0530540445240351</v>
      </c>
      <c r="D3968" s="17">
        <v>0.88033206542980547</v>
      </c>
      <c r="E3968" s="17">
        <v>0.96720269931195479</v>
      </c>
      <c r="F3968"/>
      <c r="G3968"/>
      <c r="H3968"/>
      <c r="I3968"/>
      <c r="J3968"/>
      <c r="K3968"/>
      <c r="L3968"/>
    </row>
    <row r="3969" spans="1:12">
      <c r="A3969" s="16" t="s">
        <v>4222</v>
      </c>
      <c r="B3969" s="17">
        <v>0.85649149882427777</v>
      </c>
      <c r="C3969" s="17">
        <v>0.78474658004243081</v>
      </c>
      <c r="D3969" s="17">
        <v>0.92865298222906345</v>
      </c>
      <c r="E3969" s="17">
        <v>0.91641172123124859</v>
      </c>
      <c r="F3969"/>
      <c r="G3969"/>
      <c r="H3969"/>
      <c r="I3969"/>
      <c r="J3969"/>
      <c r="K3969"/>
      <c r="L3969"/>
    </row>
    <row r="3970" spans="1:12">
      <c r="A3970" s="16" t="s">
        <v>4223</v>
      </c>
      <c r="B3970" s="17">
        <v>1.2248463389004542</v>
      </c>
      <c r="C3970" s="17">
        <v>1.096999639465458</v>
      </c>
      <c r="D3970" s="17">
        <v>0.90564712696940852</v>
      </c>
      <c r="E3970" s="17">
        <v>0.94731306806571802</v>
      </c>
      <c r="F3970"/>
      <c r="G3970"/>
      <c r="H3970"/>
      <c r="I3970"/>
      <c r="J3970"/>
      <c r="K3970"/>
      <c r="L3970"/>
    </row>
    <row r="3971" spans="1:12">
      <c r="A3971" s="16" t="s">
        <v>4224</v>
      </c>
      <c r="B3971" s="17">
        <v>1.2135729195620302</v>
      </c>
      <c r="C3971" s="17">
        <v>1.1185693012278386</v>
      </c>
      <c r="D3971" s="17">
        <v>0.90462173638424226</v>
      </c>
      <c r="E3971" s="17">
        <v>0.94533583847915237</v>
      </c>
      <c r="F3971"/>
      <c r="G3971"/>
      <c r="H3971"/>
      <c r="I3971"/>
      <c r="J3971"/>
      <c r="K3971"/>
      <c r="L3971"/>
    </row>
    <row r="3972" spans="1:12">
      <c r="A3972" s="16" t="s">
        <v>4225</v>
      </c>
      <c r="B3972" s="17">
        <v>0.8933897708733316</v>
      </c>
      <c r="C3972" s="17">
        <v>0.8736906210220915</v>
      </c>
      <c r="D3972" s="17">
        <v>1.035947473265096</v>
      </c>
      <c r="E3972" s="17">
        <v>1.0277075915679177</v>
      </c>
      <c r="F3972"/>
      <c r="G3972"/>
      <c r="H3972"/>
      <c r="I3972"/>
      <c r="J3972"/>
      <c r="K3972"/>
      <c r="L3972"/>
    </row>
    <row r="3973" spans="1:12">
      <c r="A3973" s="16" t="s">
        <v>4226</v>
      </c>
      <c r="B3973" s="17">
        <v>0.84441027546678682</v>
      </c>
      <c r="C3973" s="17">
        <v>1.2230678716180077</v>
      </c>
      <c r="D3973" s="17">
        <v>0.96754382274331296</v>
      </c>
      <c r="E3973" s="17">
        <v>1.0111965236664513</v>
      </c>
      <c r="F3973"/>
      <c r="G3973"/>
      <c r="H3973"/>
      <c r="I3973"/>
      <c r="J3973"/>
      <c r="K3973"/>
      <c r="L3973"/>
    </row>
    <row r="3974" spans="1:12">
      <c r="A3974" s="16" t="s">
        <v>4227</v>
      </c>
      <c r="B3974" s="17">
        <v>0.72722877385314466</v>
      </c>
      <c r="C3974" s="17">
        <v>0.54035274877437578</v>
      </c>
      <c r="D3974" s="17">
        <v>0.87532034933642333</v>
      </c>
      <c r="E3974" s="17">
        <v>0.94450993051049381</v>
      </c>
      <c r="F3974"/>
      <c r="G3974"/>
      <c r="H3974"/>
      <c r="I3974"/>
      <c r="J3974"/>
      <c r="K3974"/>
      <c r="L3974"/>
    </row>
    <row r="3975" spans="1:12">
      <c r="A3975" s="16" t="s">
        <v>4228</v>
      </c>
      <c r="B3975" s="17">
        <v>0.43993580493091206</v>
      </c>
      <c r="C3975" s="17">
        <v>0.57142625951101211</v>
      </c>
      <c r="D3975" s="17">
        <v>0.95995130875064472</v>
      </c>
      <c r="E3975" s="17">
        <v>1.0816213782625621</v>
      </c>
      <c r="F3975"/>
      <c r="G3975"/>
      <c r="H3975"/>
      <c r="I3975"/>
      <c r="J3975"/>
      <c r="K3975"/>
      <c r="L3975"/>
    </row>
    <row r="3976" spans="1:12">
      <c r="A3976" s="16" t="s">
        <v>4229</v>
      </c>
      <c r="B3976" s="17">
        <v>0.91035447444026996</v>
      </c>
      <c r="C3976" s="17">
        <v>0.95792073936838518</v>
      </c>
      <c r="D3976" s="17">
        <v>1.0451842768990978</v>
      </c>
      <c r="E3976" s="17">
        <v>1.0927226324914971</v>
      </c>
      <c r="F3976"/>
      <c r="G3976"/>
      <c r="H3976"/>
      <c r="I3976"/>
      <c r="J3976"/>
      <c r="K3976"/>
      <c r="L3976"/>
    </row>
    <row r="3977" spans="1:12">
      <c r="A3977" s="16" t="s">
        <v>4230</v>
      </c>
      <c r="B3977" s="17">
        <v>0.60898904323254754</v>
      </c>
      <c r="C3977" s="17">
        <v>1.0603690802989656</v>
      </c>
      <c r="D3977" s="17">
        <v>0.97495459593259759</v>
      </c>
      <c r="E3977" s="17">
        <v>1.0769801985645264</v>
      </c>
      <c r="F3977"/>
      <c r="G3977"/>
      <c r="H3977"/>
      <c r="I3977"/>
      <c r="J3977"/>
      <c r="K3977"/>
      <c r="L3977"/>
    </row>
    <row r="3978" spans="1:12">
      <c r="A3978" s="16" t="s">
        <v>4231</v>
      </c>
      <c r="B3978" s="17">
        <v>0.74337146874445059</v>
      </c>
      <c r="C3978" s="17">
        <v>0.5513299144355448</v>
      </c>
      <c r="D3978" s="17">
        <v>0.93741221360886651</v>
      </c>
      <c r="E3978" s="17">
        <v>1.1000898045749641</v>
      </c>
      <c r="F3978"/>
      <c r="G3978"/>
      <c r="H3978"/>
      <c r="I3978"/>
      <c r="J3978"/>
      <c r="K3978"/>
      <c r="L3978"/>
    </row>
    <row r="3979" spans="1:12">
      <c r="A3979" s="16" t="s">
        <v>4232</v>
      </c>
      <c r="B3979" s="17">
        <v>1.065994722540595</v>
      </c>
      <c r="C3979" s="17">
        <v>0.3075636977373486</v>
      </c>
      <c r="D3979" s="17">
        <v>0.88428030899881271</v>
      </c>
      <c r="E3979" s="17">
        <v>0.93493185761335984</v>
      </c>
      <c r="F3979"/>
      <c r="G3979"/>
      <c r="H3979"/>
      <c r="I3979"/>
      <c r="J3979"/>
      <c r="K3979"/>
      <c r="L3979"/>
    </row>
    <row r="3980" spans="1:12">
      <c r="A3980" s="16" t="s">
        <v>4233</v>
      </c>
      <c r="B3980" s="17">
        <v>0.7973016912658123</v>
      </c>
      <c r="C3980" s="17">
        <v>0.77139788072297133</v>
      </c>
      <c r="D3980" s="17">
        <v>0.97306121325811568</v>
      </c>
      <c r="E3980" s="17">
        <v>0.70203573985422418</v>
      </c>
      <c r="F3980"/>
      <c r="G3980"/>
      <c r="H3980"/>
      <c r="I3980"/>
      <c r="J3980"/>
      <c r="K3980"/>
      <c r="L3980"/>
    </row>
    <row r="3981" spans="1:12">
      <c r="A3981" s="16" t="s">
        <v>4234</v>
      </c>
      <c r="B3981" s="17">
        <v>1.5321270526947128</v>
      </c>
      <c r="C3981" s="17">
        <v>0.52621403073656015</v>
      </c>
      <c r="D3981" s="17">
        <v>0.96366148751914493</v>
      </c>
      <c r="E3981" s="17">
        <v>0.82761420728259694</v>
      </c>
      <c r="F3981"/>
      <c r="G3981"/>
      <c r="H3981"/>
      <c r="I3981"/>
      <c r="J3981"/>
      <c r="K3981"/>
      <c r="L3981"/>
    </row>
    <row r="3982" spans="1:12">
      <c r="A3982" s="16" t="s">
        <v>4235</v>
      </c>
      <c r="B3982" s="17">
        <v>0.95263612301508804</v>
      </c>
      <c r="C3982" s="17">
        <v>0.89417024923431399</v>
      </c>
      <c r="D3982" s="17">
        <v>0.98650098412760867</v>
      </c>
      <c r="E3982" s="17">
        <v>0.96265626253192116</v>
      </c>
      <c r="F3982"/>
      <c r="G3982"/>
      <c r="H3982"/>
      <c r="I3982"/>
      <c r="J3982"/>
      <c r="K3982"/>
      <c r="L3982"/>
    </row>
    <row r="3983" spans="1:12">
      <c r="A3983" s="16" t="s">
        <v>4236</v>
      </c>
      <c r="B3983" s="17">
        <v>0.92982748186373732</v>
      </c>
      <c r="C3983" s="17">
        <v>1.1339990307285632</v>
      </c>
      <c r="D3983" s="17">
        <v>0.96950696110374224</v>
      </c>
      <c r="E3983" s="17">
        <v>1.1066271145273496</v>
      </c>
      <c r="F3983"/>
      <c r="G3983"/>
      <c r="H3983"/>
      <c r="I3983"/>
      <c r="J3983"/>
      <c r="K3983"/>
      <c r="L3983"/>
    </row>
    <row r="3984" spans="1:12">
      <c r="A3984" s="16" t="s">
        <v>4237</v>
      </c>
      <c r="B3984" s="17">
        <v>1.5290483140419346</v>
      </c>
      <c r="C3984" s="17">
        <v>1.1575852901906871</v>
      </c>
      <c r="D3984" s="17">
        <v>0.93169594027212677</v>
      </c>
      <c r="E3984" s="17">
        <v>0.9646765461468344</v>
      </c>
      <c r="F3984"/>
      <c r="G3984"/>
      <c r="H3984"/>
      <c r="I3984"/>
      <c r="J3984"/>
      <c r="K3984"/>
      <c r="L3984"/>
    </row>
    <row r="3985" spans="1:12">
      <c r="A3985" s="16" t="s">
        <v>4238</v>
      </c>
      <c r="B3985" s="17">
        <v>0.66134657485100568</v>
      </c>
      <c r="C3985" s="17">
        <v>1.1734720041815319</v>
      </c>
      <c r="D3985" s="17">
        <v>0.98879016929183905</v>
      </c>
      <c r="E3985" s="17">
        <v>0.98366353712076748</v>
      </c>
      <c r="F3985"/>
      <c r="G3985"/>
      <c r="H3985"/>
      <c r="I3985"/>
      <c r="J3985"/>
      <c r="K3985"/>
      <c r="L3985"/>
    </row>
    <row r="3986" spans="1:12">
      <c r="A3986" s="16" t="s">
        <v>4239</v>
      </c>
      <c r="B3986" s="17">
        <v>0.7746671982884239</v>
      </c>
      <c r="C3986" s="17">
        <v>0.66046039506589116</v>
      </c>
      <c r="D3986" s="17">
        <v>0.77127339335949019</v>
      </c>
      <c r="E3986" s="17">
        <v>0.96045637329585509</v>
      </c>
      <c r="F3986"/>
      <c r="G3986"/>
      <c r="H3986"/>
      <c r="I3986"/>
      <c r="J3986"/>
      <c r="K3986"/>
      <c r="L3986"/>
    </row>
    <row r="3987" spans="1:12">
      <c r="A3987" s="16" t="s">
        <v>4240</v>
      </c>
      <c r="B3987" s="17">
        <v>0.70375161501453509</v>
      </c>
      <c r="C3987" s="17">
        <v>1.3067109331475846</v>
      </c>
      <c r="D3987" s="17">
        <v>1.0053395172051638</v>
      </c>
      <c r="E3987" s="17">
        <v>1.0419857822984948</v>
      </c>
      <c r="F3987"/>
      <c r="G3987"/>
      <c r="H3987"/>
      <c r="I3987"/>
      <c r="J3987"/>
      <c r="K3987"/>
      <c r="L3987"/>
    </row>
    <row r="3988" spans="1:12">
      <c r="A3988" s="16" t="s">
        <v>4241</v>
      </c>
      <c r="B3988" s="17">
        <v>0.86472384941051172</v>
      </c>
      <c r="C3988" s="17">
        <v>0.5960065670018273</v>
      </c>
      <c r="D3988" s="17">
        <v>0.92387763321192873</v>
      </c>
      <c r="E3988" s="17">
        <v>0.81622388262137047</v>
      </c>
      <c r="F3988"/>
      <c r="G3988"/>
      <c r="H3988"/>
      <c r="I3988"/>
      <c r="J3988"/>
      <c r="K3988"/>
      <c r="L3988"/>
    </row>
    <row r="3989" spans="1:12">
      <c r="A3989" s="16" t="s">
        <v>4242</v>
      </c>
      <c r="B3989" s="17">
        <v>1.057674072380248</v>
      </c>
      <c r="C3989" s="17">
        <v>0.73653430779528872</v>
      </c>
      <c r="D3989" s="17">
        <v>0.91083460608078526</v>
      </c>
      <c r="E3989" s="17">
        <v>1.0252749382256197</v>
      </c>
      <c r="F3989"/>
      <c r="G3989"/>
      <c r="H3989"/>
      <c r="I3989"/>
      <c r="J3989"/>
      <c r="K3989"/>
      <c r="L3989"/>
    </row>
    <row r="3990" spans="1:12">
      <c r="A3990" s="16" t="s">
        <v>4243</v>
      </c>
      <c r="B3990" s="17">
        <v>0.48328441007940687</v>
      </c>
      <c r="C3990" s="17">
        <v>0.6714179052799234</v>
      </c>
      <c r="D3990" s="17">
        <v>0.86494051201128086</v>
      </c>
      <c r="E3990" s="17">
        <v>0.9466997122087708</v>
      </c>
      <c r="F3990"/>
      <c r="G3990"/>
      <c r="H3990"/>
      <c r="I3990"/>
      <c r="J3990"/>
      <c r="K3990"/>
      <c r="L3990"/>
    </row>
    <row r="3991" spans="1:12">
      <c r="A3991" s="16" t="s">
        <v>4244</v>
      </c>
      <c r="B3991" s="17">
        <v>1.3690016022644205</v>
      </c>
      <c r="C3991" s="17">
        <v>1.2005812895119903</v>
      </c>
      <c r="D3991" s="17">
        <v>0.87405292630541687</v>
      </c>
      <c r="E3991" s="17">
        <v>0.8815631120185845</v>
      </c>
      <c r="F3991"/>
      <c r="G3991"/>
      <c r="H3991"/>
      <c r="I3991"/>
      <c r="J3991"/>
      <c r="K3991"/>
      <c r="L3991"/>
    </row>
    <row r="3992" spans="1:12">
      <c r="A3992" s="16" t="s">
        <v>4245</v>
      </c>
      <c r="B3992" s="17">
        <v>0.48499193585661149</v>
      </c>
      <c r="C3992" s="17">
        <v>0.58115830247000411</v>
      </c>
      <c r="D3992" s="17">
        <v>0.9447428159700334</v>
      </c>
      <c r="E3992" s="17">
        <v>1.0620466030596674</v>
      </c>
      <c r="F3992"/>
      <c r="G3992"/>
      <c r="H3992"/>
      <c r="I3992"/>
      <c r="J3992"/>
      <c r="K3992"/>
      <c r="L3992"/>
    </row>
    <row r="3993" spans="1:12">
      <c r="A3993" s="16" t="s">
        <v>4246</v>
      </c>
      <c r="B3993" s="17">
        <v>0.55371304034995339</v>
      </c>
      <c r="C3993" s="17">
        <v>0.71262686736293412</v>
      </c>
      <c r="D3993" s="17">
        <v>0.85098416207937444</v>
      </c>
      <c r="E3993" s="17">
        <v>0.77987975151309352</v>
      </c>
      <c r="F3993"/>
      <c r="G3993"/>
      <c r="H3993"/>
      <c r="I3993"/>
      <c r="J3993"/>
      <c r="K3993"/>
      <c r="L3993"/>
    </row>
    <row r="3994" spans="1:12">
      <c r="A3994" s="16" t="s">
        <v>4247</v>
      </c>
      <c r="B3994" s="17">
        <v>1.3117853772478194</v>
      </c>
      <c r="C3994" s="17">
        <v>0.80162017538889618</v>
      </c>
      <c r="D3994" s="17">
        <v>0.84440871175872001</v>
      </c>
      <c r="E3994" s="17">
        <v>0.95113080595372912</v>
      </c>
      <c r="F3994"/>
      <c r="G3994"/>
      <c r="H3994"/>
      <c r="I3994"/>
      <c r="J3994"/>
      <c r="K3994"/>
      <c r="L3994"/>
    </row>
    <row r="3995" spans="1:12">
      <c r="A3995" s="16" t="s">
        <v>4248</v>
      </c>
      <c r="B3995" s="17">
        <v>1.1878167391408925</v>
      </c>
      <c r="C3995" s="17">
        <v>0.88460913697539256</v>
      </c>
      <c r="D3995" s="17">
        <v>0.91184626565710192</v>
      </c>
      <c r="E3995" s="17">
        <v>0.97351910220584514</v>
      </c>
      <c r="F3995"/>
      <c r="G3995"/>
      <c r="H3995"/>
      <c r="I3995"/>
      <c r="J3995"/>
      <c r="K3995"/>
      <c r="L3995"/>
    </row>
    <row r="3996" spans="1:12">
      <c r="A3996" s="16" t="s">
        <v>4249</v>
      </c>
      <c r="B3996" s="17">
        <v>0.75763072099881523</v>
      </c>
      <c r="C3996" s="17">
        <v>1.1964762908519444</v>
      </c>
      <c r="D3996" s="17">
        <v>0.94743911247367163</v>
      </c>
      <c r="E3996" s="17">
        <v>1.093703567672925</v>
      </c>
      <c r="F3996"/>
      <c r="G3996"/>
      <c r="H3996"/>
      <c r="I3996"/>
      <c r="J3996"/>
      <c r="K3996"/>
      <c r="L3996"/>
    </row>
    <row r="3997" spans="1:12">
      <c r="A3997" s="16" t="s">
        <v>4250</v>
      </c>
      <c r="B3997" s="17">
        <v>0.82498130269880043</v>
      </c>
      <c r="C3997" s="17">
        <v>0.65201677484616039</v>
      </c>
      <c r="D3997" s="17">
        <v>1.0382290267660181</v>
      </c>
      <c r="E3997" s="17">
        <v>1.0079108376999735</v>
      </c>
      <c r="F3997"/>
      <c r="G3997"/>
      <c r="H3997"/>
      <c r="I3997"/>
      <c r="J3997"/>
      <c r="K3997"/>
      <c r="L3997"/>
    </row>
    <row r="3998" spans="1:12">
      <c r="A3998" s="16" t="s">
        <v>4251</v>
      </c>
      <c r="B3998" s="17">
        <v>0.66674728348536516</v>
      </c>
      <c r="C3998" s="17">
        <v>0.72177430537671894</v>
      </c>
      <c r="D3998" s="17">
        <v>0.90039156218061589</v>
      </c>
      <c r="E3998" s="17">
        <v>0.93154212045908669</v>
      </c>
      <c r="F3998"/>
      <c r="G3998"/>
      <c r="H3998"/>
      <c r="I3998"/>
      <c r="J3998"/>
      <c r="K3998"/>
      <c r="L3998"/>
    </row>
    <row r="3999" spans="1:12">
      <c r="A3999" s="16" t="s">
        <v>4252</v>
      </c>
      <c r="B3999" s="17">
        <v>1.1414545543409891</v>
      </c>
      <c r="C3999" s="17">
        <v>1.2471174236413509</v>
      </c>
      <c r="D3999" s="17">
        <v>0.99588810980940712</v>
      </c>
      <c r="E3999" s="17">
        <v>1.0334860538803434</v>
      </c>
      <c r="F3999"/>
      <c r="G3999"/>
      <c r="H3999"/>
      <c r="I3999"/>
      <c r="J3999"/>
      <c r="K3999"/>
      <c r="L3999"/>
    </row>
    <row r="4000" spans="1:12">
      <c r="A4000" s="16" t="s">
        <v>4253</v>
      </c>
      <c r="B4000" s="17">
        <v>1.053612507394188</v>
      </c>
      <c r="C4000" s="17">
        <v>1.0552252652230649</v>
      </c>
      <c r="D4000" s="17">
        <v>1.0879329554781327</v>
      </c>
      <c r="E4000" s="17">
        <v>1.0281342610870838</v>
      </c>
      <c r="F4000"/>
      <c r="G4000"/>
      <c r="H4000"/>
      <c r="I4000"/>
      <c r="J4000"/>
      <c r="K4000"/>
      <c r="L4000"/>
    </row>
    <row r="4001" spans="1:12">
      <c r="A4001" s="16" t="s">
        <v>4254</v>
      </c>
      <c r="B4001" s="17">
        <v>0.68302686344960462</v>
      </c>
      <c r="C4001" s="17">
        <v>1.070591869916973</v>
      </c>
      <c r="D4001" s="17">
        <v>0.95304400522141242</v>
      </c>
      <c r="E4001" s="17">
        <v>1.0244782065710103</v>
      </c>
      <c r="F4001"/>
      <c r="G4001"/>
      <c r="H4001"/>
      <c r="I4001"/>
      <c r="J4001"/>
      <c r="K4001"/>
      <c r="L4001"/>
    </row>
    <row r="4002" spans="1:12">
      <c r="A4002" s="16" t="s">
        <v>4255</v>
      </c>
      <c r="B4002" s="17">
        <v>1.0114247860528196</v>
      </c>
      <c r="C4002" s="17">
        <v>1.1627991743362798</v>
      </c>
      <c r="D4002" s="17">
        <v>0.87714009926075698</v>
      </c>
      <c r="E4002" s="17">
        <v>1.0103750988956666</v>
      </c>
      <c r="F4002"/>
      <c r="G4002"/>
      <c r="H4002"/>
      <c r="I4002"/>
      <c r="J4002"/>
      <c r="K4002"/>
      <c r="L4002"/>
    </row>
    <row r="4003" spans="1:12">
      <c r="A4003" s="16" t="s">
        <v>4256</v>
      </c>
      <c r="B4003" s="17">
        <v>0.82058651676852812</v>
      </c>
      <c r="C4003" s="17">
        <v>1.0615157914083941</v>
      </c>
      <c r="D4003" s="17">
        <v>0.94400474326916961</v>
      </c>
      <c r="E4003" s="17">
        <v>1.0393592896274548</v>
      </c>
      <c r="F4003"/>
      <c r="G4003"/>
      <c r="H4003"/>
      <c r="I4003"/>
      <c r="J4003"/>
      <c r="K4003"/>
      <c r="L4003"/>
    </row>
    <row r="4004" spans="1:12">
      <c r="A4004" s="16" t="s">
        <v>4257</v>
      </c>
      <c r="B4004" s="17">
        <v>1.0151384015391274</v>
      </c>
      <c r="C4004" s="17">
        <v>1.6852357299791623</v>
      </c>
      <c r="D4004" s="17">
        <v>0.90075459568059246</v>
      </c>
      <c r="E4004" s="17">
        <v>0.93308847262705397</v>
      </c>
      <c r="F4004"/>
      <c r="G4004"/>
      <c r="H4004"/>
      <c r="I4004"/>
      <c r="J4004"/>
      <c r="K4004"/>
      <c r="L4004"/>
    </row>
    <row r="4005" spans="1:12">
      <c r="A4005" s="16" t="s">
        <v>4258</v>
      </c>
      <c r="B4005" s="17">
        <v>0.98501995119056285</v>
      </c>
      <c r="C4005" s="17">
        <v>1.0942039675180533</v>
      </c>
      <c r="D4005" s="17">
        <v>0.99021702612832185</v>
      </c>
      <c r="E4005" s="17">
        <v>1.0892669376972424</v>
      </c>
      <c r="F4005"/>
      <c r="G4005"/>
      <c r="H4005"/>
      <c r="I4005"/>
      <c r="J4005"/>
      <c r="K4005"/>
      <c r="L4005"/>
    </row>
    <row r="4006" spans="1:12">
      <c r="A4006" s="16" t="s">
        <v>4259</v>
      </c>
      <c r="B4006" s="17">
        <v>0.80588367434394759</v>
      </c>
      <c r="C4006" s="17">
        <v>0.61091983851222054</v>
      </c>
      <c r="D4006" s="17">
        <v>0.90627409052822716</v>
      </c>
      <c r="E4006" s="17">
        <v>0.9360490769001143</v>
      </c>
      <c r="F4006"/>
      <c r="G4006"/>
      <c r="H4006"/>
      <c r="I4006"/>
      <c r="J4006"/>
      <c r="K4006"/>
      <c r="L4006"/>
    </row>
    <row r="4007" spans="1:12">
      <c r="A4007" s="16" t="s">
        <v>4260</v>
      </c>
      <c r="B4007" s="17">
        <v>0.64018245943746854</v>
      </c>
      <c r="C4007" s="17">
        <v>1.0623110910488043</v>
      </c>
      <c r="D4007" s="17">
        <v>0.95116230999512363</v>
      </c>
      <c r="E4007" s="17">
        <v>1.0671337219746835</v>
      </c>
      <c r="F4007"/>
      <c r="G4007"/>
      <c r="H4007"/>
      <c r="I4007"/>
      <c r="J4007"/>
      <c r="K4007"/>
      <c r="L4007"/>
    </row>
    <row r="4008" spans="1:12">
      <c r="A4008" s="16" t="s">
        <v>4261</v>
      </c>
      <c r="B4008" s="17">
        <v>0.84927464037803913</v>
      </c>
      <c r="C4008" s="17">
        <v>0.28915184467110622</v>
      </c>
      <c r="D4008" s="17">
        <v>1.0329083098107708</v>
      </c>
      <c r="E4008" s="17">
        <v>1.0172332140732323</v>
      </c>
      <c r="F4008"/>
      <c r="G4008"/>
      <c r="H4008"/>
      <c r="I4008"/>
      <c r="J4008"/>
      <c r="K4008"/>
      <c r="L4008"/>
    </row>
    <row r="4009" spans="1:12">
      <c r="A4009" s="16" t="s">
        <v>4262</v>
      </c>
      <c r="B4009" s="17">
        <v>0.81357111946485083</v>
      </c>
      <c r="C4009" s="17">
        <v>0.6515305923309852</v>
      </c>
      <c r="D4009" s="17">
        <v>0.87664967143452555</v>
      </c>
      <c r="E4009" s="17">
        <v>1.0128402930256595</v>
      </c>
      <c r="F4009"/>
      <c r="G4009"/>
      <c r="H4009"/>
      <c r="I4009"/>
      <c r="J4009"/>
      <c r="K4009"/>
      <c r="L4009"/>
    </row>
    <row r="4010" spans="1:12">
      <c r="A4010" s="16" t="s">
        <v>4263</v>
      </c>
      <c r="B4010" s="17">
        <v>0.88018993916011279</v>
      </c>
      <c r="C4010" s="17">
        <v>1.096971987580706</v>
      </c>
      <c r="D4010" s="17">
        <v>0.88423206604543259</v>
      </c>
      <c r="E4010" s="17">
        <v>0.98873700094338557</v>
      </c>
      <c r="F4010"/>
      <c r="G4010"/>
      <c r="H4010"/>
      <c r="I4010"/>
      <c r="J4010"/>
      <c r="K4010"/>
      <c r="L4010"/>
    </row>
    <row r="4011" spans="1:12">
      <c r="A4011" s="16" t="s">
        <v>4264</v>
      </c>
      <c r="B4011" s="17">
        <v>0.9164963425521615</v>
      </c>
      <c r="C4011" s="17">
        <v>0.64869683938629707</v>
      </c>
      <c r="D4011" s="17">
        <v>0.98237843569637151</v>
      </c>
      <c r="E4011" s="17">
        <v>1.0129924818785925</v>
      </c>
      <c r="F4011"/>
      <c r="G4011"/>
      <c r="H4011"/>
      <c r="I4011"/>
      <c r="J4011"/>
      <c r="K4011"/>
      <c r="L4011"/>
    </row>
    <row r="4012" spans="1:12">
      <c r="A4012" s="16" t="s">
        <v>4265</v>
      </c>
      <c r="B4012" s="17">
        <v>0.4742835498019482</v>
      </c>
      <c r="C4012" s="17">
        <v>0.46347706200810729</v>
      </c>
      <c r="D4012" s="17">
        <v>0.94811757564238652</v>
      </c>
      <c r="E4012" s="17">
        <v>0.81524830471125509</v>
      </c>
      <c r="F4012"/>
      <c r="G4012"/>
      <c r="H4012"/>
      <c r="I4012"/>
      <c r="J4012"/>
      <c r="K4012"/>
      <c r="L4012"/>
    </row>
    <row r="4013" spans="1:12">
      <c r="A4013" s="16" t="s">
        <v>4266</v>
      </c>
      <c r="B4013" s="17">
        <v>0.48373963800461078</v>
      </c>
      <c r="C4013" s="17">
        <v>0.69162894994371638</v>
      </c>
      <c r="D4013" s="17">
        <v>0.92997003067521489</v>
      </c>
      <c r="E4013" s="17">
        <v>0.90006188972234702</v>
      </c>
      <c r="F4013"/>
      <c r="G4013"/>
      <c r="H4013"/>
      <c r="I4013"/>
      <c r="J4013"/>
      <c r="K4013"/>
      <c r="L4013"/>
    </row>
    <row r="4014" spans="1:12">
      <c r="A4014" s="16" t="s">
        <v>4267</v>
      </c>
      <c r="B4014" s="17">
        <v>0.76359246301368144</v>
      </c>
      <c r="C4014" s="17">
        <v>0.93878053143800788</v>
      </c>
      <c r="D4014" s="17">
        <v>0.96753971747485601</v>
      </c>
      <c r="E4014" s="17">
        <v>1.0039042634376889</v>
      </c>
      <c r="F4014"/>
      <c r="G4014"/>
      <c r="H4014"/>
      <c r="I4014"/>
      <c r="J4014"/>
      <c r="K4014"/>
      <c r="L4014"/>
    </row>
    <row r="4015" spans="1:12">
      <c r="A4015" s="16" t="s">
        <v>4268</v>
      </c>
      <c r="B4015" s="17">
        <v>0.95933683229509004</v>
      </c>
      <c r="C4015" s="17">
        <v>1.2944684198790395</v>
      </c>
      <c r="D4015" s="17">
        <v>1.0305703562224868</v>
      </c>
      <c r="E4015" s="17">
        <v>0.89950597028722368</v>
      </c>
      <c r="F4015"/>
      <c r="G4015"/>
      <c r="H4015"/>
      <c r="I4015"/>
      <c r="J4015"/>
      <c r="K4015"/>
      <c r="L4015"/>
    </row>
    <row r="4016" spans="1:12">
      <c r="A4016" s="16" t="s">
        <v>4269</v>
      </c>
      <c r="B4016" s="17">
        <v>0.12158538869657658</v>
      </c>
      <c r="C4016" s="17">
        <v>0.96023023150018338</v>
      </c>
      <c r="D4016" s="17">
        <v>0.9411458565727745</v>
      </c>
      <c r="E4016" s="17">
        <v>0.74054847560185022</v>
      </c>
      <c r="F4016"/>
      <c r="G4016"/>
      <c r="H4016"/>
      <c r="I4016"/>
      <c r="J4016"/>
      <c r="K4016"/>
      <c r="L4016"/>
    </row>
    <row r="4017" spans="1:12">
      <c r="A4017" s="16" t="s">
        <v>4270</v>
      </c>
      <c r="B4017" s="17">
        <v>0.70850169710683697</v>
      </c>
      <c r="C4017" s="17">
        <v>1.1388342241276197</v>
      </c>
      <c r="D4017" s="17">
        <v>0.84543753551601497</v>
      </c>
      <c r="E4017" s="17">
        <v>0.88801050163972883</v>
      </c>
      <c r="F4017"/>
      <c r="G4017"/>
      <c r="H4017"/>
      <c r="I4017"/>
      <c r="J4017"/>
      <c r="K4017"/>
      <c r="L4017"/>
    </row>
    <row r="4018" spans="1:12">
      <c r="A4018" s="16" t="s">
        <v>4271</v>
      </c>
      <c r="B4018" s="17">
        <v>0.45039159272306845</v>
      </c>
      <c r="C4018" s="17">
        <v>0.43200497344685157</v>
      </c>
      <c r="D4018" s="17">
        <v>1.039109213028236</v>
      </c>
      <c r="E4018" s="17">
        <v>1.0012079553174063</v>
      </c>
      <c r="F4018"/>
      <c r="G4018"/>
      <c r="H4018"/>
      <c r="I4018"/>
      <c r="J4018"/>
      <c r="K4018"/>
      <c r="L4018"/>
    </row>
    <row r="4019" spans="1:12">
      <c r="A4019" s="16" t="s">
        <v>4272</v>
      </c>
      <c r="B4019" s="17">
        <v>0.80285145231677246</v>
      </c>
      <c r="C4019" s="17">
        <v>0.92652023645394621</v>
      </c>
      <c r="D4019" s="17">
        <v>0.88505202127698723</v>
      </c>
      <c r="E4019" s="17">
        <v>0.87246266627126745</v>
      </c>
      <c r="F4019"/>
      <c r="G4019"/>
      <c r="H4019"/>
      <c r="I4019"/>
      <c r="J4019"/>
      <c r="K4019"/>
      <c r="L4019"/>
    </row>
    <row r="4020" spans="1:12">
      <c r="A4020" s="16" t="s">
        <v>4273</v>
      </c>
      <c r="B4020" s="17">
        <v>0.87677939928406967</v>
      </c>
      <c r="C4020" s="17">
        <v>0.74738414361160521</v>
      </c>
      <c r="D4020" s="17">
        <v>0.91925678303728298</v>
      </c>
      <c r="E4020" s="17">
        <v>0.96057758214162714</v>
      </c>
      <c r="F4020"/>
      <c r="G4020"/>
      <c r="H4020"/>
      <c r="I4020"/>
      <c r="J4020"/>
      <c r="K4020"/>
      <c r="L4020"/>
    </row>
    <row r="4021" spans="1:12">
      <c r="A4021" s="16" t="s">
        <v>4274</v>
      </c>
      <c r="B4021" s="17">
        <v>0.77102122044098398</v>
      </c>
      <c r="C4021" s="17">
        <v>1.2386543099711553</v>
      </c>
      <c r="D4021" s="17">
        <v>0.83092615479559839</v>
      </c>
      <c r="E4021" s="17">
        <v>1.0300309314585316</v>
      </c>
      <c r="F4021"/>
      <c r="G4021"/>
      <c r="H4021"/>
      <c r="I4021"/>
      <c r="J4021"/>
      <c r="K4021"/>
      <c r="L4021"/>
    </row>
    <row r="4022" spans="1:12">
      <c r="A4022" s="16" t="s">
        <v>4275</v>
      </c>
      <c r="B4022" s="17">
        <v>1.024663503221529</v>
      </c>
      <c r="C4022" s="17">
        <v>1.0607530659896176</v>
      </c>
      <c r="D4022" s="17">
        <v>0.85415414547816459</v>
      </c>
      <c r="E4022" s="17">
        <v>1.0470450232516855</v>
      </c>
      <c r="F4022"/>
      <c r="G4022"/>
      <c r="H4022"/>
      <c r="I4022"/>
      <c r="J4022"/>
      <c r="K4022"/>
      <c r="L4022"/>
    </row>
    <row r="4023" spans="1:12">
      <c r="A4023" s="16" t="s">
        <v>4276</v>
      </c>
      <c r="B4023" s="17">
        <v>0.79655335916678927</v>
      </c>
      <c r="C4023" s="17">
        <v>0.711064893886035</v>
      </c>
      <c r="D4023" s="17">
        <v>0.95900791366813387</v>
      </c>
      <c r="E4023" s="17">
        <v>0.96737430544231406</v>
      </c>
      <c r="F4023"/>
      <c r="G4023"/>
      <c r="H4023"/>
      <c r="I4023"/>
      <c r="J4023"/>
      <c r="K4023"/>
      <c r="L4023"/>
    </row>
    <row r="4024" spans="1:12">
      <c r="A4024" s="16" t="s">
        <v>4277</v>
      </c>
      <c r="B4024" s="17">
        <v>0.97603294688258169</v>
      </c>
      <c r="C4024" s="17">
        <v>0.78589241057630166</v>
      </c>
      <c r="D4024" s="17">
        <v>0.99814995231269743</v>
      </c>
      <c r="E4024" s="17">
        <v>1.0390580581594662</v>
      </c>
      <c r="F4024"/>
      <c r="G4024"/>
      <c r="H4024"/>
      <c r="I4024"/>
      <c r="J4024"/>
      <c r="K4024"/>
      <c r="L4024"/>
    </row>
    <row r="4025" spans="1:12">
      <c r="A4025" s="16" t="s">
        <v>4278</v>
      </c>
      <c r="B4025" s="17">
        <v>0.6196144339781362</v>
      </c>
      <c r="C4025" s="17">
        <v>0.89343013717473851</v>
      </c>
      <c r="D4025" s="17">
        <v>0.9307365591374912</v>
      </c>
      <c r="E4025" s="17">
        <v>1.0767237142688038</v>
      </c>
      <c r="F4025"/>
      <c r="G4025"/>
      <c r="H4025"/>
      <c r="I4025"/>
      <c r="J4025"/>
      <c r="K4025"/>
      <c r="L4025"/>
    </row>
    <row r="4026" spans="1:12">
      <c r="A4026" s="16" t="s">
        <v>4279</v>
      </c>
      <c r="B4026" s="17">
        <v>1.314684275562183</v>
      </c>
      <c r="C4026" s="17">
        <v>0.94310374133600261</v>
      </c>
      <c r="D4026" s="17">
        <v>0.90390395879261576</v>
      </c>
      <c r="E4026" s="17">
        <v>0.93208411760156562</v>
      </c>
      <c r="F4026"/>
      <c r="G4026"/>
      <c r="H4026"/>
      <c r="I4026"/>
      <c r="J4026"/>
      <c r="K4026"/>
      <c r="L4026"/>
    </row>
    <row r="4027" spans="1:12">
      <c r="A4027" s="16" t="s">
        <v>4280</v>
      </c>
      <c r="B4027" s="17">
        <v>1.129180443873995</v>
      </c>
      <c r="C4027" s="17">
        <v>1.1643108023540096</v>
      </c>
      <c r="D4027" s="17">
        <v>1.0411816209441465</v>
      </c>
      <c r="E4027" s="17">
        <v>1.0691183559980297</v>
      </c>
      <c r="F4027"/>
      <c r="G4027"/>
      <c r="H4027"/>
      <c r="I4027"/>
      <c r="J4027"/>
      <c r="K4027"/>
      <c r="L4027"/>
    </row>
    <row r="4028" spans="1:12">
      <c r="A4028" s="16" t="s">
        <v>4281</v>
      </c>
      <c r="B4028" s="17">
        <v>0.77744959514486667</v>
      </c>
      <c r="C4028" s="17">
        <v>0.75839669619193317</v>
      </c>
      <c r="D4028" s="17">
        <v>0.88839483101453898</v>
      </c>
      <c r="E4028" s="17">
        <v>0.98122867750736631</v>
      </c>
      <c r="F4028"/>
      <c r="G4028"/>
      <c r="H4028"/>
      <c r="I4028"/>
      <c r="J4028"/>
      <c r="K4028"/>
      <c r="L4028"/>
    </row>
    <row r="4029" spans="1:12">
      <c r="A4029" s="16" t="s">
        <v>4282</v>
      </c>
      <c r="B4029" s="17">
        <v>0.78254732417591755</v>
      </c>
      <c r="C4029" s="17">
        <v>1.2235306159319488</v>
      </c>
      <c r="D4029" s="17">
        <v>1.0363206599017918</v>
      </c>
      <c r="E4029" s="17">
        <v>0.99088687599904457</v>
      </c>
      <c r="F4029"/>
      <c r="G4029"/>
      <c r="H4029"/>
      <c r="I4029"/>
      <c r="J4029"/>
      <c r="K4029"/>
      <c r="L4029"/>
    </row>
    <row r="4030" spans="1:12">
      <c r="A4030" s="16" t="s">
        <v>4283</v>
      </c>
      <c r="B4030" s="17">
        <v>0.62206587984291861</v>
      </c>
      <c r="C4030" s="17">
        <v>0.91384660194308143</v>
      </c>
      <c r="D4030" s="17">
        <v>0.84614271530389118</v>
      </c>
      <c r="E4030" s="17">
        <v>0.94945658575842129</v>
      </c>
      <c r="F4030"/>
      <c r="G4030"/>
      <c r="H4030"/>
      <c r="I4030"/>
      <c r="J4030"/>
      <c r="K4030"/>
      <c r="L4030"/>
    </row>
    <row r="4031" spans="1:12">
      <c r="A4031" s="16" t="s">
        <v>4284</v>
      </c>
      <c r="B4031" s="17">
        <v>0.48868885718156835</v>
      </c>
      <c r="C4031" s="17">
        <v>0.65180683272385831</v>
      </c>
      <c r="D4031" s="17">
        <v>0.94188837380251489</v>
      </c>
      <c r="E4031" s="17">
        <v>0.99754713672608508</v>
      </c>
      <c r="F4031"/>
      <c r="G4031"/>
      <c r="H4031"/>
      <c r="I4031"/>
      <c r="J4031"/>
      <c r="K4031"/>
      <c r="L4031"/>
    </row>
    <row r="4032" spans="1:12">
      <c r="A4032" s="16" t="s">
        <v>4285</v>
      </c>
      <c r="B4032" s="17">
        <v>1.0309025593730343</v>
      </c>
      <c r="C4032" s="17">
        <v>0.93692782104361461</v>
      </c>
      <c r="D4032" s="17">
        <v>1.0349309398519233</v>
      </c>
      <c r="E4032" s="17">
        <v>0.99069725786245166</v>
      </c>
      <c r="F4032"/>
      <c r="G4032"/>
      <c r="H4032"/>
      <c r="I4032"/>
      <c r="J4032"/>
      <c r="K4032"/>
      <c r="L4032"/>
    </row>
    <row r="4033" spans="1:12">
      <c r="A4033" s="16" t="s">
        <v>4286</v>
      </c>
      <c r="B4033" s="17">
        <v>0.57880206676851043</v>
      </c>
      <c r="C4033" s="17">
        <v>1.0204773146486872</v>
      </c>
      <c r="D4033" s="17">
        <v>0.87503313427455987</v>
      </c>
      <c r="E4033" s="17">
        <v>1.001713717638852</v>
      </c>
      <c r="F4033"/>
      <c r="G4033"/>
      <c r="H4033"/>
      <c r="I4033"/>
      <c r="J4033"/>
      <c r="K4033"/>
      <c r="L4033"/>
    </row>
    <row r="4034" spans="1:12">
      <c r="A4034" s="16" t="s">
        <v>4287</v>
      </c>
      <c r="B4034" s="17">
        <v>0.64036839634230891</v>
      </c>
      <c r="C4034" s="17">
        <v>1.0525691366000245</v>
      </c>
      <c r="D4034" s="17">
        <v>0.90513619249921384</v>
      </c>
      <c r="E4034" s="17">
        <v>0.74445569467556183</v>
      </c>
      <c r="F4034"/>
      <c r="G4034"/>
      <c r="H4034"/>
      <c r="I4034"/>
      <c r="J4034"/>
      <c r="K4034"/>
      <c r="L4034"/>
    </row>
    <row r="4035" spans="1:12">
      <c r="A4035" s="16" t="s">
        <v>4288</v>
      </c>
      <c r="B4035" s="17">
        <v>0.80442708360025461</v>
      </c>
      <c r="C4035" s="17">
        <v>0.7311282980696282</v>
      </c>
      <c r="D4035" s="17">
        <v>0.99551974336450555</v>
      </c>
      <c r="E4035" s="17">
        <v>1.002487007752727</v>
      </c>
      <c r="F4035"/>
      <c r="G4035"/>
      <c r="H4035"/>
      <c r="I4035"/>
      <c r="J4035"/>
      <c r="K4035"/>
      <c r="L4035"/>
    </row>
    <row r="4036" spans="1:12">
      <c r="A4036" s="16" t="s">
        <v>4289</v>
      </c>
      <c r="B4036" s="17">
        <v>1.3439092417762337</v>
      </c>
      <c r="C4036" s="17">
        <v>0.99575674110955792</v>
      </c>
      <c r="D4036" s="17">
        <v>0.94406287705300351</v>
      </c>
      <c r="E4036" s="17">
        <v>1.0348431370075251</v>
      </c>
      <c r="F4036"/>
      <c r="G4036"/>
      <c r="H4036"/>
      <c r="I4036"/>
      <c r="J4036"/>
      <c r="K4036"/>
      <c r="L4036"/>
    </row>
    <row r="4037" spans="1:12">
      <c r="A4037" s="16" t="s">
        <v>4290</v>
      </c>
      <c r="B4037" s="17">
        <v>0.85625998758988831</v>
      </c>
      <c r="C4037" s="17">
        <v>0.92433207004875217</v>
      </c>
      <c r="D4037" s="17">
        <v>0.96491046326384777</v>
      </c>
      <c r="E4037" s="17">
        <v>0.99791038268264642</v>
      </c>
      <c r="F4037"/>
      <c r="G4037"/>
      <c r="H4037"/>
      <c r="I4037"/>
      <c r="J4037"/>
      <c r="K4037"/>
      <c r="L4037"/>
    </row>
    <row r="4038" spans="1:12">
      <c r="A4038" s="16" t="s">
        <v>4291</v>
      </c>
      <c r="B4038" s="17">
        <v>1.0480643983366307</v>
      </c>
      <c r="C4038" s="17">
        <v>1.2146203588404192</v>
      </c>
      <c r="D4038" s="17">
        <v>1.0150146403007805</v>
      </c>
      <c r="E4038" s="17">
        <v>0.97437368873950947</v>
      </c>
      <c r="F4038"/>
      <c r="G4038"/>
      <c r="H4038"/>
      <c r="I4038"/>
      <c r="J4038"/>
      <c r="K4038"/>
      <c r="L4038"/>
    </row>
    <row r="4039" spans="1:12">
      <c r="A4039" s="16" t="s">
        <v>4292</v>
      </c>
      <c r="B4039" s="17">
        <v>0.32625261810990103</v>
      </c>
      <c r="C4039" s="17">
        <v>0.86162328814025368</v>
      </c>
      <c r="D4039" s="17">
        <v>0.95921658166448664</v>
      </c>
      <c r="E4039" s="17">
        <v>1.1205799199506103</v>
      </c>
      <c r="F4039"/>
      <c r="G4039"/>
      <c r="H4039"/>
      <c r="I4039"/>
      <c r="J4039"/>
      <c r="K4039"/>
      <c r="L4039"/>
    </row>
    <row r="4040" spans="1:12">
      <c r="A4040" s="16" t="s">
        <v>4293</v>
      </c>
      <c r="B4040" s="17">
        <v>0.90489684405908333</v>
      </c>
      <c r="C4040" s="17">
        <v>0.56074839310783331</v>
      </c>
      <c r="D4040" s="17">
        <v>0.85595695481857659</v>
      </c>
      <c r="E4040" s="17">
        <v>0.82065577884685814</v>
      </c>
      <c r="F4040"/>
      <c r="G4040"/>
      <c r="H4040"/>
      <c r="I4040"/>
      <c r="J4040"/>
      <c r="K4040"/>
      <c r="L4040"/>
    </row>
    <row r="4041" spans="1:12">
      <c r="A4041" s="16" t="s">
        <v>4294</v>
      </c>
      <c r="B4041" s="17">
        <v>1.3185216661365924</v>
      </c>
      <c r="C4041" s="17">
        <v>1.3381102570397929</v>
      </c>
      <c r="D4041" s="17">
        <v>0.8680196097570807</v>
      </c>
      <c r="E4041" s="17">
        <v>0.9448660431446122</v>
      </c>
      <c r="F4041"/>
      <c r="G4041"/>
      <c r="H4041"/>
      <c r="I4041"/>
      <c r="J4041"/>
      <c r="K4041"/>
      <c r="L4041"/>
    </row>
    <row r="4042" spans="1:12">
      <c r="A4042" s="16" t="s">
        <v>4295</v>
      </c>
      <c r="B4042" s="17">
        <v>1.0129965729971926</v>
      </c>
      <c r="C4042" s="17">
        <v>1.1379568593404519</v>
      </c>
      <c r="D4042" s="17">
        <v>1.0480743742880119</v>
      </c>
      <c r="E4042" s="17">
        <v>1.1268188132218031</v>
      </c>
      <c r="F4042"/>
      <c r="G4042"/>
      <c r="H4042"/>
      <c r="I4042"/>
      <c r="J4042"/>
      <c r="K4042"/>
      <c r="L4042"/>
    </row>
    <row r="4043" spans="1:12">
      <c r="A4043" s="16" t="s">
        <v>4296</v>
      </c>
      <c r="B4043" s="17">
        <v>1.5471997097263208</v>
      </c>
      <c r="C4043" s="17">
        <v>0.68879780269184299</v>
      </c>
      <c r="D4043" s="17">
        <v>1.0457628091801547</v>
      </c>
      <c r="E4043" s="17">
        <v>1.0051051525319887</v>
      </c>
      <c r="F4043"/>
      <c r="G4043"/>
      <c r="H4043"/>
      <c r="I4043"/>
      <c r="J4043"/>
      <c r="K4043"/>
      <c r="L4043"/>
    </row>
    <row r="4044" spans="1:12">
      <c r="A4044" s="16" t="s">
        <v>4297</v>
      </c>
      <c r="B4044" s="17">
        <v>0.96599597521377689</v>
      </c>
      <c r="C4044" s="17">
        <v>1.0494102954602127</v>
      </c>
      <c r="D4044" s="17">
        <v>0.97278510652755235</v>
      </c>
      <c r="E4044" s="17">
        <v>1.0166660343410854</v>
      </c>
      <c r="F4044"/>
      <c r="G4044"/>
      <c r="H4044"/>
      <c r="I4044"/>
      <c r="J4044"/>
      <c r="K4044"/>
      <c r="L4044"/>
    </row>
    <row r="4045" spans="1:12">
      <c r="A4045" s="16" t="s">
        <v>4298</v>
      </c>
      <c r="B4045" s="17">
        <v>0.73198439437314589</v>
      </c>
      <c r="C4045" s="17">
        <v>0.95469456854646095</v>
      </c>
      <c r="D4045" s="17">
        <v>0.93153929195939467</v>
      </c>
      <c r="E4045" s="17">
        <v>0.67460164611594553</v>
      </c>
      <c r="F4045"/>
      <c r="G4045"/>
      <c r="H4045"/>
      <c r="I4045"/>
      <c r="J4045"/>
      <c r="K4045"/>
      <c r="L4045"/>
    </row>
    <row r="4046" spans="1:12">
      <c r="A4046" s="16" t="s">
        <v>4299</v>
      </c>
      <c r="B4046" s="17">
        <v>1.0043770236239358</v>
      </c>
      <c r="C4046" s="17">
        <v>0.86587521325552264</v>
      </c>
      <c r="D4046" s="17">
        <v>0.86383014573022043</v>
      </c>
      <c r="E4046" s="17">
        <v>1.0212009585870521</v>
      </c>
      <c r="F4046"/>
      <c r="G4046"/>
      <c r="H4046"/>
      <c r="I4046"/>
      <c r="J4046"/>
      <c r="K4046"/>
      <c r="L4046"/>
    </row>
    <row r="4047" spans="1:12">
      <c r="A4047" s="16" t="s">
        <v>4300</v>
      </c>
      <c r="B4047" s="17">
        <v>1.038599052187053</v>
      </c>
      <c r="C4047" s="17">
        <v>0.56147576633564822</v>
      </c>
      <c r="D4047" s="17">
        <v>0.9323982818768124</v>
      </c>
      <c r="E4047" s="17">
        <v>0.90398450623587867</v>
      </c>
      <c r="F4047"/>
      <c r="G4047"/>
      <c r="H4047"/>
      <c r="I4047"/>
      <c r="J4047"/>
      <c r="K4047"/>
      <c r="L4047"/>
    </row>
    <row r="4048" spans="1:12">
      <c r="A4048" s="16" t="s">
        <v>4301</v>
      </c>
      <c r="B4048" s="17">
        <v>1.1138949694541334</v>
      </c>
      <c r="C4048" s="17">
        <v>0.811725987929931</v>
      </c>
      <c r="D4048" s="17">
        <v>0.90401098992833462</v>
      </c>
      <c r="E4048" s="17">
        <v>1.0399623866222403</v>
      </c>
      <c r="F4048"/>
      <c r="G4048"/>
      <c r="H4048"/>
      <c r="I4048"/>
      <c r="J4048"/>
      <c r="K4048"/>
      <c r="L4048"/>
    </row>
    <row r="4049" spans="1:12">
      <c r="A4049" s="16" t="s">
        <v>4302</v>
      </c>
      <c r="B4049" s="17">
        <v>0.75834192519865373</v>
      </c>
      <c r="C4049" s="17">
        <v>0.75288404490784266</v>
      </c>
      <c r="D4049" s="17">
        <v>0.93757586009617089</v>
      </c>
      <c r="E4049" s="17">
        <v>0.50935302461862386</v>
      </c>
      <c r="F4049"/>
      <c r="G4049"/>
      <c r="H4049"/>
      <c r="I4049"/>
      <c r="J4049"/>
      <c r="K4049"/>
      <c r="L4049"/>
    </row>
    <row r="4050" spans="1:12">
      <c r="A4050" s="16" t="s">
        <v>4303</v>
      </c>
      <c r="B4050" s="17">
        <v>0.9944048232090823</v>
      </c>
      <c r="C4050" s="17">
        <v>1.0599436874680486</v>
      </c>
      <c r="D4050" s="17">
        <v>0.96180416160221638</v>
      </c>
      <c r="E4050" s="17">
        <v>1.0899852866690365</v>
      </c>
      <c r="F4050"/>
      <c r="G4050"/>
      <c r="H4050"/>
      <c r="I4050"/>
      <c r="J4050"/>
      <c r="K4050"/>
      <c r="L4050"/>
    </row>
    <row r="4051" spans="1:12">
      <c r="A4051" s="16" t="s">
        <v>4304</v>
      </c>
      <c r="B4051" s="17">
        <v>0.59888927039562245</v>
      </c>
      <c r="C4051" s="17">
        <v>0.9205943171145945</v>
      </c>
      <c r="D4051" s="17">
        <v>1.0043123733393344</v>
      </c>
      <c r="E4051" s="17">
        <v>0.71370078991661301</v>
      </c>
      <c r="F4051"/>
      <c r="G4051"/>
      <c r="H4051"/>
      <c r="I4051"/>
      <c r="J4051"/>
      <c r="K4051"/>
      <c r="L4051"/>
    </row>
    <row r="4052" spans="1:12">
      <c r="A4052" s="16" t="s">
        <v>4305</v>
      </c>
      <c r="B4052" s="17">
        <v>0.77058886151987449</v>
      </c>
      <c r="C4052" s="17">
        <v>0.67962400128773803</v>
      </c>
      <c r="D4052" s="17">
        <v>1.0158043911290031</v>
      </c>
      <c r="E4052" s="17">
        <v>0.90819796501301242</v>
      </c>
      <c r="F4052"/>
      <c r="G4052"/>
      <c r="H4052"/>
      <c r="I4052"/>
      <c r="J4052"/>
      <c r="K4052"/>
      <c r="L4052"/>
    </row>
    <row r="4053" spans="1:12">
      <c r="A4053" s="16" t="s">
        <v>4306</v>
      </c>
      <c r="B4053" s="17">
        <v>0.93348134011048578</v>
      </c>
      <c r="C4053" s="17">
        <v>0.44341299277866758</v>
      </c>
      <c r="D4053" s="17">
        <v>0.88213366307318686</v>
      </c>
      <c r="E4053" s="17">
        <v>0.69378743264575793</v>
      </c>
      <c r="F4053"/>
      <c r="G4053"/>
      <c r="H4053"/>
      <c r="I4053"/>
      <c r="J4053"/>
      <c r="K4053"/>
      <c r="L4053"/>
    </row>
    <row r="4054" spans="1:12">
      <c r="A4054" s="16" t="s">
        <v>4307</v>
      </c>
      <c r="B4054" s="17">
        <v>0.73829265052653226</v>
      </c>
      <c r="C4054" s="17">
        <v>0.66771789558761185</v>
      </c>
      <c r="D4054" s="17">
        <v>0.9028660451020476</v>
      </c>
      <c r="E4054" s="17">
        <v>0.96833827825832108</v>
      </c>
      <c r="F4054"/>
      <c r="G4054"/>
      <c r="H4054"/>
      <c r="I4054"/>
      <c r="J4054"/>
      <c r="K4054"/>
      <c r="L4054"/>
    </row>
    <row r="4055" spans="1:12">
      <c r="A4055" s="16" t="s">
        <v>4308</v>
      </c>
      <c r="B4055" s="17">
        <v>1.1683242264066367</v>
      </c>
      <c r="C4055" s="17">
        <v>1.2593533114164488</v>
      </c>
      <c r="D4055" s="17">
        <v>0.96856921400331453</v>
      </c>
      <c r="E4055" s="17">
        <v>0.99324693327667768</v>
      </c>
      <c r="F4055"/>
      <c r="G4055"/>
      <c r="H4055"/>
      <c r="I4055"/>
      <c r="J4055"/>
      <c r="K4055"/>
      <c r="L4055"/>
    </row>
    <row r="4056" spans="1:12">
      <c r="A4056" s="16" t="s">
        <v>4309</v>
      </c>
      <c r="B4056" s="17">
        <v>1.1215920535737187</v>
      </c>
      <c r="C4056" s="17">
        <v>1.163665270402694</v>
      </c>
      <c r="D4056" s="17">
        <v>0.92119258359540079</v>
      </c>
      <c r="E4056" s="17">
        <v>1.0358949746144499</v>
      </c>
      <c r="F4056"/>
      <c r="G4056"/>
      <c r="H4056"/>
      <c r="I4056"/>
      <c r="J4056"/>
      <c r="K4056"/>
      <c r="L4056"/>
    </row>
    <row r="4057" spans="1:12">
      <c r="A4057" s="16" t="s">
        <v>4310</v>
      </c>
      <c r="B4057" s="17">
        <v>1.2535362909743113</v>
      </c>
      <c r="C4057" s="17">
        <v>0.38066667925739861</v>
      </c>
      <c r="D4057" s="17">
        <v>0.90689197180442238</v>
      </c>
      <c r="E4057" s="17">
        <v>0.98513333712342965</v>
      </c>
      <c r="F4057"/>
      <c r="G4057"/>
      <c r="H4057"/>
      <c r="I4057"/>
      <c r="J4057"/>
      <c r="K4057"/>
      <c r="L4057"/>
    </row>
    <row r="4058" spans="1:12">
      <c r="A4058" s="16" t="s">
        <v>4311</v>
      </c>
      <c r="B4058" s="17">
        <v>0.53549706990627111</v>
      </c>
      <c r="C4058" s="17">
        <v>0.6366024132584297</v>
      </c>
      <c r="D4058" s="17">
        <v>0.89666270181365482</v>
      </c>
      <c r="E4058" s="17">
        <v>1.1014620352014917</v>
      </c>
      <c r="F4058"/>
      <c r="G4058"/>
      <c r="H4058"/>
      <c r="I4058"/>
      <c r="J4058"/>
      <c r="K4058"/>
      <c r="L4058"/>
    </row>
    <row r="4059" spans="1:12">
      <c r="A4059" s="16" t="s">
        <v>4312</v>
      </c>
      <c r="B4059" s="17">
        <v>0.46120283449166705</v>
      </c>
      <c r="C4059" s="17">
        <v>0.97154327616473346</v>
      </c>
      <c r="D4059" s="17">
        <v>1.0042050649191985</v>
      </c>
      <c r="E4059" s="17">
        <v>0.95561236790838944</v>
      </c>
      <c r="F4059"/>
      <c r="G4059"/>
      <c r="H4059"/>
      <c r="I4059"/>
      <c r="J4059"/>
      <c r="K4059"/>
      <c r="L4059"/>
    </row>
    <row r="4060" spans="1:12">
      <c r="A4060" s="16" t="s">
        <v>4313</v>
      </c>
      <c r="B4060" s="17">
        <v>1.0487064530175465</v>
      </c>
      <c r="C4060" s="17">
        <v>1.133255265964308</v>
      </c>
      <c r="D4060" s="17">
        <v>0.9144431412849916</v>
      </c>
      <c r="E4060" s="17">
        <v>1.0559983514122682</v>
      </c>
      <c r="F4060"/>
      <c r="G4060"/>
      <c r="H4060"/>
      <c r="I4060"/>
      <c r="J4060"/>
      <c r="K4060"/>
      <c r="L4060"/>
    </row>
    <row r="4061" spans="1:12">
      <c r="A4061" s="16" t="s">
        <v>4314</v>
      </c>
      <c r="B4061" s="17">
        <v>0.7459385239534686</v>
      </c>
      <c r="C4061" s="17">
        <v>0.72499307147206438</v>
      </c>
      <c r="D4061" s="17">
        <v>0.90117325304730944</v>
      </c>
      <c r="E4061" s="17">
        <v>1.0362251404878136</v>
      </c>
      <c r="F4061"/>
      <c r="G4061"/>
      <c r="H4061"/>
      <c r="I4061"/>
      <c r="J4061"/>
      <c r="K4061"/>
      <c r="L4061"/>
    </row>
    <row r="4062" spans="1:12">
      <c r="A4062" s="16" t="s">
        <v>4315</v>
      </c>
      <c r="B4062" s="17">
        <v>0.42348709263383372</v>
      </c>
      <c r="C4062" s="17">
        <v>1.0560488937157946</v>
      </c>
      <c r="D4062" s="17">
        <v>1.0630133362935901</v>
      </c>
      <c r="E4062" s="17">
        <v>1.0607637045434462</v>
      </c>
      <c r="F4062"/>
      <c r="G4062"/>
      <c r="H4062"/>
      <c r="I4062"/>
      <c r="J4062"/>
      <c r="K4062"/>
      <c r="L4062"/>
    </row>
    <row r="4063" spans="1:12">
      <c r="A4063" s="16" t="s">
        <v>4316</v>
      </c>
      <c r="B4063" s="17">
        <v>0.87190701182888164</v>
      </c>
      <c r="C4063" s="17">
        <v>0.95165346898894931</v>
      </c>
      <c r="D4063" s="17">
        <v>0.89876791471501349</v>
      </c>
      <c r="E4063" s="17">
        <v>0.5555765354396921</v>
      </c>
      <c r="F4063"/>
      <c r="G4063"/>
      <c r="H4063"/>
      <c r="I4063"/>
      <c r="J4063"/>
      <c r="K4063"/>
      <c r="L4063"/>
    </row>
    <row r="4064" spans="1:12">
      <c r="A4064" s="16" t="s">
        <v>4317</v>
      </c>
      <c r="B4064" s="17">
        <v>0.79885047090423811</v>
      </c>
      <c r="C4064" s="17">
        <v>1.0086994213895581</v>
      </c>
      <c r="D4064" s="17">
        <v>1.0115408151635392</v>
      </c>
      <c r="E4064" s="17">
        <v>1.0072099433078359</v>
      </c>
      <c r="F4064"/>
      <c r="G4064"/>
      <c r="H4064"/>
      <c r="I4064"/>
      <c r="J4064"/>
      <c r="K4064"/>
      <c r="L4064"/>
    </row>
    <row r="4065" spans="1:12">
      <c r="A4065" s="16" t="s">
        <v>4318</v>
      </c>
      <c r="B4065" s="17">
        <v>0.87880675922981066</v>
      </c>
      <c r="C4065" s="17">
        <v>0.93232204574212918</v>
      </c>
      <c r="D4065" s="17">
        <v>0.88199157421481456</v>
      </c>
      <c r="E4065" s="17">
        <v>0.74176080702417513</v>
      </c>
      <c r="F4065"/>
      <c r="G4065"/>
      <c r="H4065"/>
      <c r="I4065"/>
      <c r="J4065"/>
      <c r="K4065"/>
      <c r="L4065"/>
    </row>
    <row r="4066" spans="1:12">
      <c r="A4066" s="16" t="s">
        <v>4319</v>
      </c>
      <c r="B4066" s="17">
        <v>0.45017733284599559</v>
      </c>
      <c r="C4066" s="17">
        <v>0.40243273301555443</v>
      </c>
      <c r="D4066" s="17">
        <v>0.95676224617900563</v>
      </c>
      <c r="E4066" s="17">
        <v>1.0354630456601905</v>
      </c>
      <c r="F4066"/>
      <c r="G4066"/>
      <c r="H4066"/>
      <c r="I4066"/>
      <c r="J4066"/>
      <c r="K4066"/>
      <c r="L4066"/>
    </row>
    <row r="4067" spans="1:12">
      <c r="A4067" s="16" t="s">
        <v>4320</v>
      </c>
      <c r="B4067" s="17">
        <v>0.63574454523047574</v>
      </c>
      <c r="C4067" s="17">
        <v>1.0263191584851277</v>
      </c>
      <c r="D4067" s="17">
        <v>0.93720639876311518</v>
      </c>
      <c r="E4067" s="17">
        <v>1.0185329130715837</v>
      </c>
      <c r="F4067"/>
      <c r="G4067"/>
      <c r="H4067"/>
      <c r="I4067"/>
      <c r="J4067"/>
      <c r="K4067"/>
      <c r="L4067"/>
    </row>
    <row r="4068" spans="1:12">
      <c r="A4068" s="16" t="s">
        <v>4321</v>
      </c>
      <c r="B4068" s="17">
        <v>0.4942038226974706</v>
      </c>
      <c r="C4068" s="17">
        <v>0.44089379516815452</v>
      </c>
      <c r="D4068" s="17">
        <v>0.94486695003647381</v>
      </c>
      <c r="E4068" s="17">
        <v>0.94715834394891907</v>
      </c>
      <c r="F4068"/>
      <c r="G4068"/>
      <c r="H4068"/>
      <c r="I4068"/>
      <c r="J4068"/>
      <c r="K4068"/>
      <c r="L4068"/>
    </row>
    <row r="4069" spans="1:12">
      <c r="A4069" s="16" t="s">
        <v>4322</v>
      </c>
      <c r="B4069" s="17">
        <v>0.6900947701821416</v>
      </c>
      <c r="C4069" s="17">
        <v>0.76479504417351984</v>
      </c>
      <c r="D4069" s="17">
        <v>0.90191857515914353</v>
      </c>
      <c r="E4069" s="17">
        <v>0.62075838690558716</v>
      </c>
      <c r="F4069"/>
      <c r="G4069"/>
      <c r="H4069"/>
      <c r="I4069"/>
      <c r="J4069"/>
      <c r="K4069"/>
      <c r="L4069"/>
    </row>
    <row r="4070" spans="1:12">
      <c r="A4070" s="16" t="s">
        <v>4323</v>
      </c>
      <c r="B4070" s="17">
        <v>0.61992386056474513</v>
      </c>
      <c r="C4070" s="17">
        <v>0.37381202133089331</v>
      </c>
      <c r="D4070" s="17">
        <v>0.94442520309479561</v>
      </c>
      <c r="E4070" s="17">
        <v>0.99886101857549847</v>
      </c>
      <c r="F4070"/>
      <c r="G4070"/>
      <c r="H4070"/>
      <c r="I4070"/>
      <c r="J4070"/>
      <c r="K4070"/>
      <c r="L4070"/>
    </row>
    <row r="4071" spans="1:12">
      <c r="A4071" s="16" t="s">
        <v>4324</v>
      </c>
      <c r="B4071" s="17">
        <v>0.60944879208132741</v>
      </c>
      <c r="C4071" s="17">
        <v>0.75887162571403244</v>
      </c>
      <c r="D4071" s="17">
        <v>0.97111606598315703</v>
      </c>
      <c r="E4071" s="17">
        <v>1.0490908937646493</v>
      </c>
      <c r="F4071"/>
      <c r="G4071"/>
      <c r="H4071"/>
      <c r="I4071"/>
      <c r="J4071"/>
      <c r="K4071"/>
      <c r="L4071"/>
    </row>
    <row r="4072" spans="1:12">
      <c r="A4072" s="16" t="s">
        <v>4325</v>
      </c>
      <c r="B4072" s="17">
        <v>0.87326185138985268</v>
      </c>
      <c r="C4072" s="17">
        <v>0.79887394981595439</v>
      </c>
      <c r="D4072" s="17">
        <v>0.7483777507103877</v>
      </c>
      <c r="E4072" s="17">
        <v>0.96753163803300957</v>
      </c>
      <c r="F4072"/>
      <c r="G4072"/>
      <c r="H4072"/>
      <c r="I4072"/>
      <c r="J4072"/>
      <c r="K4072"/>
      <c r="L4072"/>
    </row>
    <row r="4073" spans="1:12">
      <c r="A4073" s="16" t="s">
        <v>4326</v>
      </c>
      <c r="B4073" s="17">
        <v>0.49872394408957083</v>
      </c>
      <c r="C4073" s="17">
        <v>0.9685582101827831</v>
      </c>
      <c r="D4073" s="17">
        <v>0.96199358519560763</v>
      </c>
      <c r="E4073" s="17">
        <v>1.0659143096438628</v>
      </c>
      <c r="F4073"/>
      <c r="G4073"/>
      <c r="H4073"/>
      <c r="I4073"/>
      <c r="J4073"/>
      <c r="K4073"/>
      <c r="L4073"/>
    </row>
    <row r="4074" spans="1:12">
      <c r="A4074" s="16" t="s">
        <v>4327</v>
      </c>
      <c r="B4074" s="17">
        <v>0.66513150276780675</v>
      </c>
      <c r="C4074" s="17">
        <v>0.27398419399762625</v>
      </c>
      <c r="D4074" s="17">
        <v>0.88588796362384403</v>
      </c>
      <c r="E4074" s="17">
        <v>0.60114845754416979</v>
      </c>
      <c r="F4074"/>
      <c r="G4074"/>
      <c r="H4074"/>
      <c r="I4074"/>
      <c r="J4074"/>
      <c r="K4074"/>
      <c r="L4074"/>
    </row>
    <row r="4075" spans="1:12">
      <c r="A4075" s="16" t="s">
        <v>4328</v>
      </c>
      <c r="B4075" s="17">
        <v>1.3815795571047322</v>
      </c>
      <c r="C4075" s="17">
        <v>0.72350170164379979</v>
      </c>
      <c r="D4075" s="17">
        <v>0.94740048056647286</v>
      </c>
      <c r="E4075" s="17">
        <v>0.98522236522734874</v>
      </c>
      <c r="F4075"/>
      <c r="G4075"/>
      <c r="H4075"/>
      <c r="I4075"/>
      <c r="J4075"/>
      <c r="K4075"/>
      <c r="L4075"/>
    </row>
    <row r="4076" spans="1:12">
      <c r="A4076" s="16" t="s">
        <v>4329</v>
      </c>
      <c r="B4076" s="17">
        <v>0.97023676074182597</v>
      </c>
      <c r="C4076" s="17">
        <v>0.48674309240967722</v>
      </c>
      <c r="D4076" s="17">
        <v>0.87281934150169571</v>
      </c>
      <c r="E4076" s="17">
        <v>0.89828940662969792</v>
      </c>
      <c r="F4076"/>
      <c r="G4076"/>
      <c r="H4076"/>
      <c r="I4076"/>
      <c r="J4076"/>
      <c r="K4076"/>
      <c r="L4076"/>
    </row>
    <row r="4077" spans="1:12">
      <c r="A4077" s="16" t="s">
        <v>4330</v>
      </c>
      <c r="B4077" s="17">
        <v>1.1558891014426405</v>
      </c>
      <c r="C4077" s="17">
        <v>1.3138661040891881</v>
      </c>
      <c r="D4077" s="17">
        <v>0.94186485469599002</v>
      </c>
      <c r="E4077" s="17">
        <v>0.97346471169822024</v>
      </c>
      <c r="F4077"/>
      <c r="G4077"/>
      <c r="H4077"/>
      <c r="I4077"/>
      <c r="J4077"/>
      <c r="K4077"/>
      <c r="L4077"/>
    </row>
    <row r="4078" spans="1:12">
      <c r="A4078" s="16" t="s">
        <v>4331</v>
      </c>
      <c r="B4078" s="17">
        <v>1.4212941846524625</v>
      </c>
      <c r="C4078" s="17">
        <v>1.1467904408665599</v>
      </c>
      <c r="D4078" s="17">
        <v>0.9570304940974913</v>
      </c>
      <c r="E4078" s="17">
        <v>0.9914997044752637</v>
      </c>
      <c r="F4078"/>
      <c r="G4078"/>
      <c r="H4078"/>
      <c r="I4078"/>
      <c r="J4078"/>
      <c r="K4078"/>
      <c r="L4078"/>
    </row>
    <row r="4079" spans="1:12">
      <c r="A4079" s="16" t="s">
        <v>4332</v>
      </c>
      <c r="B4079" s="17">
        <v>0.84265906632483956</v>
      </c>
      <c r="C4079" s="17">
        <v>0.6728842367166793</v>
      </c>
      <c r="D4079" s="17">
        <v>0.93742954913171528</v>
      </c>
      <c r="E4079" s="17">
        <v>0.9349134979537479</v>
      </c>
      <c r="F4079"/>
      <c r="G4079"/>
      <c r="H4079"/>
      <c r="I4079"/>
      <c r="J4079"/>
      <c r="K4079"/>
      <c r="L4079"/>
    </row>
    <row r="4080" spans="1:12">
      <c r="A4080" s="16" t="s">
        <v>4333</v>
      </c>
      <c r="B4080" s="17">
        <v>1.0371206051786814</v>
      </c>
      <c r="C4080" s="17">
        <v>0.94427709132777415</v>
      </c>
      <c r="D4080" s="17">
        <v>0.92916611029249074</v>
      </c>
      <c r="E4080" s="17">
        <v>0.90754567065599479</v>
      </c>
      <c r="F4080"/>
      <c r="G4080"/>
      <c r="H4080"/>
      <c r="I4080"/>
      <c r="J4080"/>
      <c r="K4080"/>
      <c r="L4080"/>
    </row>
    <row r="4081" spans="1:12">
      <c r="A4081" s="16" t="s">
        <v>4334</v>
      </c>
      <c r="B4081" s="17">
        <v>1.0986412910187864</v>
      </c>
      <c r="C4081" s="17">
        <v>1.070840285345865</v>
      </c>
      <c r="D4081" s="17">
        <v>1.0720851983424882</v>
      </c>
      <c r="E4081" s="17">
        <v>0.98688025053435879</v>
      </c>
      <c r="F4081"/>
      <c r="G4081"/>
      <c r="H4081"/>
      <c r="I4081"/>
      <c r="J4081"/>
      <c r="K4081"/>
      <c r="L4081"/>
    </row>
    <row r="4082" spans="1:12">
      <c r="A4082" s="16" t="s">
        <v>4335</v>
      </c>
      <c r="B4082" s="17">
        <v>1.0937214867802938</v>
      </c>
      <c r="C4082" s="17">
        <v>0.97536824743306449</v>
      </c>
      <c r="D4082" s="17">
        <v>0.87826317243669139</v>
      </c>
      <c r="E4082" s="17">
        <v>0.96975202014692252</v>
      </c>
      <c r="F4082"/>
      <c r="G4082"/>
      <c r="H4082"/>
      <c r="I4082"/>
      <c r="J4082"/>
      <c r="K4082"/>
      <c r="L4082"/>
    </row>
    <row r="4083" spans="1:12">
      <c r="A4083" s="16" t="s">
        <v>4336</v>
      </c>
      <c r="B4083" s="17">
        <v>0.66477011187348922</v>
      </c>
      <c r="C4083" s="17">
        <v>1.2229093948962573</v>
      </c>
      <c r="D4083" s="17">
        <v>0.93970630701862934</v>
      </c>
      <c r="E4083" s="17">
        <v>1.0448599795459792</v>
      </c>
      <c r="F4083"/>
      <c r="G4083"/>
      <c r="H4083"/>
      <c r="I4083"/>
      <c r="J4083"/>
      <c r="K4083"/>
      <c r="L4083"/>
    </row>
    <row r="4084" spans="1:12">
      <c r="A4084" s="16" t="s">
        <v>4337</v>
      </c>
      <c r="B4084" s="17">
        <v>0.75315307330145931</v>
      </c>
      <c r="C4084" s="17">
        <v>0.84998470226066591</v>
      </c>
      <c r="D4084" s="17">
        <v>0.8716586617485248</v>
      </c>
      <c r="E4084" s="17">
        <v>0.95553436516143508</v>
      </c>
      <c r="F4084"/>
      <c r="G4084"/>
      <c r="H4084"/>
      <c r="I4084"/>
      <c r="J4084"/>
      <c r="K4084"/>
      <c r="L4084"/>
    </row>
    <row r="4085" spans="1:12">
      <c r="A4085" s="16" t="s">
        <v>4338</v>
      </c>
      <c r="B4085" s="17">
        <v>0.601303238689463</v>
      </c>
      <c r="C4085" s="17">
        <v>1.0062895267054854</v>
      </c>
      <c r="D4085" s="17">
        <v>1.0127448308384004</v>
      </c>
      <c r="E4085" s="17">
        <v>1.0456236512436468</v>
      </c>
      <c r="F4085"/>
      <c r="G4085"/>
      <c r="H4085"/>
      <c r="I4085"/>
      <c r="J4085"/>
      <c r="K4085"/>
      <c r="L4085"/>
    </row>
    <row r="4086" spans="1:12">
      <c r="A4086" s="16" t="s">
        <v>4339</v>
      </c>
      <c r="B4086" s="17">
        <v>0.81204115164950397</v>
      </c>
      <c r="C4086" s="17">
        <v>0.92814269244026415</v>
      </c>
      <c r="D4086" s="17">
        <v>0.93919072021976058</v>
      </c>
      <c r="E4086" s="17">
        <v>0.96306973593709577</v>
      </c>
      <c r="F4086"/>
      <c r="G4086"/>
      <c r="H4086"/>
      <c r="I4086"/>
      <c r="J4086"/>
      <c r="K4086"/>
      <c r="L4086"/>
    </row>
    <row r="4087" spans="1:12">
      <c r="A4087" s="16" t="s">
        <v>4340</v>
      </c>
      <c r="B4087" s="17">
        <v>1.134637492987437</v>
      </c>
      <c r="C4087" s="17">
        <v>0.93743340965248334</v>
      </c>
      <c r="D4087" s="17">
        <v>1.0101567763591577</v>
      </c>
      <c r="E4087" s="17">
        <v>1.0713053275935669</v>
      </c>
      <c r="F4087"/>
      <c r="G4087"/>
      <c r="H4087"/>
      <c r="I4087"/>
      <c r="J4087"/>
      <c r="K4087"/>
      <c r="L4087"/>
    </row>
    <row r="4088" spans="1:12">
      <c r="A4088" s="16" t="s">
        <v>4341</v>
      </c>
      <c r="B4088" s="17">
        <v>0.53394277606557838</v>
      </c>
      <c r="C4088" s="17">
        <v>0.98339147324345566</v>
      </c>
      <c r="D4088" s="17">
        <v>0.99195237703145067</v>
      </c>
      <c r="E4088" s="17">
        <v>1.0973158450517029</v>
      </c>
      <c r="F4088"/>
      <c r="G4088"/>
      <c r="H4088"/>
      <c r="I4088"/>
      <c r="J4088"/>
      <c r="K4088"/>
      <c r="L4088"/>
    </row>
    <row r="4089" spans="1:12">
      <c r="A4089" s="16" t="s">
        <v>4342</v>
      </c>
      <c r="B4089" s="17">
        <v>0.73923898039098901</v>
      </c>
      <c r="C4089" s="17">
        <v>1.2691629789173349</v>
      </c>
      <c r="D4089" s="17">
        <v>0.92576845610812164</v>
      </c>
      <c r="E4089" s="17">
        <v>1.0877547628371582</v>
      </c>
      <c r="F4089"/>
      <c r="G4089"/>
      <c r="H4089"/>
      <c r="I4089"/>
      <c r="J4089"/>
      <c r="K4089"/>
      <c r="L4089"/>
    </row>
    <row r="4090" spans="1:12">
      <c r="A4090" s="16" t="s">
        <v>4343</v>
      </c>
      <c r="B4090" s="17">
        <v>0.84846217615499719</v>
      </c>
      <c r="C4090" s="17">
        <v>1.0827500676751842</v>
      </c>
      <c r="D4090" s="17">
        <v>0.87376315284059702</v>
      </c>
      <c r="E4090" s="17">
        <v>1.0016566818116865</v>
      </c>
      <c r="F4090"/>
      <c r="G4090"/>
      <c r="H4090"/>
      <c r="I4090"/>
      <c r="J4090"/>
      <c r="K4090"/>
      <c r="L4090"/>
    </row>
    <row r="4091" spans="1:12">
      <c r="A4091" s="16" t="s">
        <v>4344</v>
      </c>
      <c r="B4091" s="17">
        <v>0.84868425323371921</v>
      </c>
      <c r="C4091" s="17">
        <v>0.7053619095788024</v>
      </c>
      <c r="D4091" s="17">
        <v>0.76050641140852571</v>
      </c>
      <c r="E4091" s="17">
        <v>0.99135871188086389</v>
      </c>
      <c r="F4091"/>
      <c r="G4091"/>
      <c r="H4091"/>
      <c r="I4091"/>
      <c r="J4091"/>
      <c r="K4091"/>
      <c r="L4091"/>
    </row>
    <row r="4092" spans="1:12">
      <c r="A4092" s="16" t="s">
        <v>4345</v>
      </c>
      <c r="B4092" s="17">
        <v>1.1261224786830266</v>
      </c>
      <c r="C4092" s="17">
        <v>1.0859008401472365</v>
      </c>
      <c r="D4092" s="17">
        <v>0.80749917795423654</v>
      </c>
      <c r="E4092" s="17">
        <v>0.99678726406811424</v>
      </c>
      <c r="F4092"/>
      <c r="G4092"/>
      <c r="H4092"/>
      <c r="I4092"/>
      <c r="J4092"/>
      <c r="K4092"/>
      <c r="L4092"/>
    </row>
    <row r="4093" spans="1:12">
      <c r="A4093" s="16" t="s">
        <v>4346</v>
      </c>
      <c r="B4093" s="17">
        <v>0.9771914718586252</v>
      </c>
      <c r="C4093" s="17">
        <v>0.8296969528888325</v>
      </c>
      <c r="D4093" s="17">
        <v>0.92491113502649513</v>
      </c>
      <c r="E4093" s="17">
        <v>0.9257472678956532</v>
      </c>
      <c r="F4093"/>
      <c r="G4093"/>
      <c r="H4093"/>
      <c r="I4093"/>
      <c r="J4093"/>
      <c r="K4093"/>
      <c r="L4093"/>
    </row>
    <row r="4094" spans="1:12">
      <c r="A4094" s="16" t="s">
        <v>4347</v>
      </c>
      <c r="B4094" s="17">
        <v>1.2611866319296874</v>
      </c>
      <c r="C4094" s="17">
        <v>1.0682709487823627</v>
      </c>
      <c r="D4094" s="17">
        <v>0.94808392518834883</v>
      </c>
      <c r="E4094" s="17">
        <v>1.004432483018479</v>
      </c>
      <c r="F4094"/>
      <c r="G4094"/>
      <c r="H4094"/>
      <c r="I4094"/>
      <c r="J4094"/>
      <c r="K4094"/>
      <c r="L4094"/>
    </row>
    <row r="4095" spans="1:12">
      <c r="A4095" s="16" t="s">
        <v>4348</v>
      </c>
      <c r="B4095" s="17">
        <v>0.48616407792042116</v>
      </c>
      <c r="C4095" s="17">
        <v>1.0617747261750394</v>
      </c>
      <c r="D4095" s="17">
        <v>0.9010371581682739</v>
      </c>
      <c r="E4095" s="17">
        <v>0.5503104532523666</v>
      </c>
      <c r="F4095"/>
      <c r="G4095"/>
      <c r="H4095"/>
      <c r="I4095"/>
      <c r="J4095"/>
      <c r="K4095"/>
      <c r="L4095"/>
    </row>
    <row r="4096" spans="1:12">
      <c r="A4096" s="16" t="s">
        <v>4349</v>
      </c>
      <c r="B4096" s="17">
        <v>0.69976604940369302</v>
      </c>
      <c r="C4096" s="17">
        <v>0.74427799986529475</v>
      </c>
      <c r="D4096" s="17">
        <v>0.9651523509650648</v>
      </c>
      <c r="E4096" s="17">
        <v>1.035565231870601</v>
      </c>
      <c r="F4096"/>
      <c r="G4096"/>
      <c r="H4096"/>
      <c r="I4096"/>
      <c r="J4096"/>
      <c r="K4096"/>
      <c r="L4096"/>
    </row>
    <row r="4097" spans="1:12">
      <c r="A4097" s="16" t="s">
        <v>4350</v>
      </c>
      <c r="B4097" s="17">
        <v>1.242274383853762</v>
      </c>
      <c r="C4097" s="17">
        <v>1.0347562119523819</v>
      </c>
      <c r="D4097" s="17">
        <v>0.86212078888894739</v>
      </c>
      <c r="E4097" s="17">
        <v>0.92873473782009031</v>
      </c>
      <c r="F4097"/>
      <c r="G4097"/>
      <c r="H4097"/>
      <c r="I4097"/>
      <c r="J4097"/>
      <c r="K4097"/>
      <c r="L4097"/>
    </row>
    <row r="4098" spans="1:12">
      <c r="A4098" s="16" t="s">
        <v>4351</v>
      </c>
      <c r="B4098" s="17">
        <v>0.7083586564779083</v>
      </c>
      <c r="C4098" s="17">
        <v>0.46090515473690502</v>
      </c>
      <c r="D4098" s="17">
        <v>0.85196031068246025</v>
      </c>
      <c r="E4098" s="17">
        <v>0.73872847836138111</v>
      </c>
      <c r="F4098"/>
      <c r="G4098"/>
      <c r="H4098"/>
      <c r="I4098"/>
      <c r="J4098"/>
      <c r="K4098"/>
      <c r="L4098"/>
    </row>
    <row r="4099" spans="1:12">
      <c r="A4099" s="16" t="s">
        <v>4352</v>
      </c>
      <c r="B4099" s="17">
        <v>0.5733796670438015</v>
      </c>
      <c r="C4099" s="17">
        <v>0.7944968428739605</v>
      </c>
      <c r="D4099" s="17">
        <v>0.8656648525149413</v>
      </c>
      <c r="E4099" s="17">
        <v>0.99190093302951099</v>
      </c>
      <c r="F4099"/>
      <c r="G4099"/>
      <c r="H4099"/>
      <c r="I4099"/>
      <c r="J4099"/>
      <c r="K4099"/>
      <c r="L4099"/>
    </row>
    <row r="4100" spans="1:12">
      <c r="A4100" s="16" t="s">
        <v>4353</v>
      </c>
      <c r="B4100" s="17">
        <v>1.0206203673746408</v>
      </c>
      <c r="C4100" s="17">
        <v>0.91440051002127032</v>
      </c>
      <c r="D4100" s="17">
        <v>0.9292762022181611</v>
      </c>
      <c r="E4100" s="17">
        <v>0.98059916618339005</v>
      </c>
      <c r="F4100"/>
      <c r="G4100"/>
      <c r="H4100"/>
      <c r="I4100"/>
      <c r="J4100"/>
      <c r="K4100"/>
      <c r="L4100"/>
    </row>
    <row r="4101" spans="1:12">
      <c r="A4101" s="16" t="s">
        <v>4354</v>
      </c>
      <c r="B4101" s="17">
        <v>0.84934448468399315</v>
      </c>
      <c r="C4101" s="17">
        <v>0.96414335895002701</v>
      </c>
      <c r="D4101" s="17">
        <v>0.96349701330767623</v>
      </c>
      <c r="E4101" s="17">
        <v>1.1012941768278997</v>
      </c>
      <c r="F4101"/>
      <c r="G4101"/>
      <c r="H4101"/>
      <c r="I4101"/>
      <c r="J4101"/>
      <c r="K4101"/>
      <c r="L4101"/>
    </row>
    <row r="4102" spans="1:12">
      <c r="A4102" s="16" t="s">
        <v>4355</v>
      </c>
      <c r="B4102" s="17">
        <v>0.88514081234993758</v>
      </c>
      <c r="C4102" s="17">
        <v>1.5989246449943015</v>
      </c>
      <c r="D4102" s="17">
        <v>0.96966063087118282</v>
      </c>
      <c r="E4102" s="17">
        <v>1.1288515233094425</v>
      </c>
      <c r="F4102"/>
      <c r="G4102"/>
      <c r="H4102"/>
      <c r="I4102"/>
      <c r="J4102"/>
      <c r="K4102"/>
      <c r="L4102"/>
    </row>
    <row r="4103" spans="1:12">
      <c r="A4103" s="16" t="s">
        <v>4356</v>
      </c>
      <c r="B4103" s="17">
        <v>1.0495689456362087</v>
      </c>
      <c r="C4103" s="17">
        <v>0.48074194273511478</v>
      </c>
      <c r="D4103" s="17">
        <v>0.97312854284216488</v>
      </c>
      <c r="E4103" s="17">
        <v>1.0375415445125247</v>
      </c>
      <c r="F4103"/>
      <c r="G4103"/>
      <c r="H4103"/>
      <c r="I4103"/>
      <c r="J4103"/>
      <c r="K4103"/>
      <c r="L4103"/>
    </row>
    <row r="4104" spans="1:12">
      <c r="A4104" s="16" t="s">
        <v>4357</v>
      </c>
      <c r="B4104" s="17">
        <v>1.2249576598802894</v>
      </c>
      <c r="C4104" s="17">
        <v>0.67592865773132149</v>
      </c>
      <c r="D4104" s="17">
        <v>0.88948969826156887</v>
      </c>
      <c r="E4104" s="17">
        <v>1.0049263820175582</v>
      </c>
      <c r="F4104"/>
      <c r="G4104"/>
      <c r="H4104"/>
      <c r="I4104"/>
      <c r="J4104"/>
      <c r="K4104"/>
      <c r="L4104"/>
    </row>
    <row r="4105" spans="1:12">
      <c r="A4105" s="16" t="s">
        <v>4358</v>
      </c>
      <c r="B4105" s="17">
        <v>0.84755776870139321</v>
      </c>
      <c r="C4105" s="17">
        <v>0.8793402634932953</v>
      </c>
      <c r="D4105" s="17">
        <v>0.96424404366644823</v>
      </c>
      <c r="E4105" s="17">
        <v>1.0616203075249131</v>
      </c>
      <c r="F4105"/>
      <c r="G4105"/>
      <c r="H4105"/>
      <c r="I4105"/>
      <c r="J4105"/>
      <c r="K4105"/>
      <c r="L4105"/>
    </row>
    <row r="4106" spans="1:12">
      <c r="A4106" s="16" t="s">
        <v>4359</v>
      </c>
      <c r="B4106" s="17">
        <v>0.89544954836192658</v>
      </c>
      <c r="C4106" s="17">
        <v>0.67795549181269632</v>
      </c>
      <c r="D4106" s="17">
        <v>1.003161860290408</v>
      </c>
      <c r="E4106" s="17">
        <v>0.97044895912629781</v>
      </c>
      <c r="F4106"/>
      <c r="G4106"/>
      <c r="H4106"/>
      <c r="I4106"/>
      <c r="J4106"/>
      <c r="K4106"/>
      <c r="L4106"/>
    </row>
    <row r="4107" spans="1:12">
      <c r="A4107" s="16" t="s">
        <v>4360</v>
      </c>
      <c r="B4107" s="17">
        <v>0.63105896078064705</v>
      </c>
      <c r="C4107" s="17">
        <v>0.47297333500946948</v>
      </c>
      <c r="D4107" s="17">
        <v>1.0173828835995902</v>
      </c>
      <c r="E4107" s="17">
        <v>1.0656015122364544</v>
      </c>
      <c r="F4107"/>
      <c r="G4107"/>
      <c r="H4107"/>
      <c r="I4107"/>
      <c r="J4107"/>
      <c r="K4107"/>
      <c r="L4107"/>
    </row>
    <row r="4108" spans="1:12">
      <c r="A4108" s="16" t="s">
        <v>4361</v>
      </c>
      <c r="B4108" s="17">
        <v>0.98172582746085468</v>
      </c>
      <c r="C4108" s="17">
        <v>0.68246574408902083</v>
      </c>
      <c r="D4108" s="17">
        <v>0.98038129106420946</v>
      </c>
      <c r="E4108" s="17">
        <v>0.89108720438549727</v>
      </c>
      <c r="F4108"/>
      <c r="G4108"/>
      <c r="H4108"/>
      <c r="I4108"/>
      <c r="J4108"/>
      <c r="K4108"/>
      <c r="L4108"/>
    </row>
    <row r="4109" spans="1:12">
      <c r="A4109" s="16" t="s">
        <v>4362</v>
      </c>
      <c r="B4109" s="17">
        <v>1.1864512983563116</v>
      </c>
      <c r="C4109" s="17">
        <v>0.76658869313551936</v>
      </c>
      <c r="D4109" s="17">
        <v>0.90829355477450213</v>
      </c>
      <c r="E4109" s="17">
        <v>0.96386245755004007</v>
      </c>
      <c r="F4109"/>
      <c r="G4109"/>
      <c r="H4109"/>
      <c r="I4109"/>
      <c r="J4109"/>
      <c r="K4109"/>
      <c r="L4109"/>
    </row>
    <row r="4110" spans="1:12">
      <c r="A4110" s="16" t="s">
        <v>4363</v>
      </c>
      <c r="B4110" s="17">
        <v>0.5849123891028245</v>
      </c>
      <c r="C4110" s="17">
        <v>0.48426700101866238</v>
      </c>
      <c r="D4110" s="17">
        <v>0.95681193038281875</v>
      </c>
      <c r="E4110" s="17">
        <v>1.0787294583145786</v>
      </c>
      <c r="F4110"/>
      <c r="G4110"/>
      <c r="H4110"/>
      <c r="I4110"/>
      <c r="J4110"/>
      <c r="K4110"/>
      <c r="L4110"/>
    </row>
    <row r="4111" spans="1:12">
      <c r="A4111" s="16" t="s">
        <v>4364</v>
      </c>
      <c r="B4111" s="17">
        <v>0.6428517522904077</v>
      </c>
      <c r="C4111" s="17">
        <v>0.47819558404614843</v>
      </c>
      <c r="D4111" s="17">
        <v>1.0240694055542445</v>
      </c>
      <c r="E4111" s="17">
        <v>0.90734204912840921</v>
      </c>
      <c r="F4111"/>
      <c r="G4111"/>
      <c r="H4111"/>
      <c r="I4111"/>
      <c r="J4111"/>
      <c r="K4111"/>
      <c r="L4111"/>
    </row>
    <row r="4112" spans="1:12">
      <c r="A4112" s="16" t="s">
        <v>4365</v>
      </c>
      <c r="B4112" s="17">
        <v>0.70270270270270274</v>
      </c>
      <c r="C4112" s="17">
        <v>0.97061891692676305</v>
      </c>
      <c r="D4112" s="17">
        <v>1.0295151338537303</v>
      </c>
      <c r="E4112" s="17">
        <v>0.59823079655706657</v>
      </c>
      <c r="F4112"/>
      <c r="G4112"/>
      <c r="H4112"/>
      <c r="I4112"/>
      <c r="J4112"/>
      <c r="K4112"/>
      <c r="L4112"/>
    </row>
    <row r="4113" spans="1:12">
      <c r="A4113" s="16" t="s">
        <v>4366</v>
      </c>
      <c r="B4113" s="17">
        <v>0.47496563920803542</v>
      </c>
      <c r="C4113" s="17">
        <v>0.65302841054164285</v>
      </c>
      <c r="D4113" s="17">
        <v>1.0002586051967943</v>
      </c>
      <c r="E4113" s="17">
        <v>1.0146814941869804</v>
      </c>
      <c r="F4113"/>
      <c r="G4113"/>
      <c r="H4113"/>
      <c r="I4113"/>
      <c r="J4113"/>
      <c r="K4113"/>
      <c r="L4113"/>
    </row>
    <row r="4114" spans="1:12">
      <c r="A4114" s="16" t="s">
        <v>4367</v>
      </c>
      <c r="B4114" s="17">
        <v>0.83375178501606517</v>
      </c>
      <c r="C4114" s="17">
        <v>1.6121523992446396</v>
      </c>
      <c r="D4114" s="17">
        <v>1.0220345125966972</v>
      </c>
      <c r="E4114" s="17">
        <v>1.0293927200793278</v>
      </c>
      <c r="F4114"/>
      <c r="G4114"/>
      <c r="H4114"/>
      <c r="I4114"/>
      <c r="J4114"/>
      <c r="K4114"/>
      <c r="L4114"/>
    </row>
    <row r="4115" spans="1:12">
      <c r="A4115" s="16" t="s">
        <v>4368</v>
      </c>
      <c r="B4115" s="17">
        <v>1.1649662843693551</v>
      </c>
      <c r="C4115" s="17">
        <v>0.69973019338121967</v>
      </c>
      <c r="D4115" s="17">
        <v>1.0353238811476746</v>
      </c>
      <c r="E4115" s="17">
        <v>0.91243787465180393</v>
      </c>
      <c r="F4115"/>
      <c r="G4115"/>
      <c r="H4115"/>
      <c r="I4115"/>
      <c r="J4115"/>
      <c r="K4115"/>
      <c r="L4115"/>
    </row>
    <row r="4116" spans="1:12">
      <c r="A4116" s="16" t="s">
        <v>4369</v>
      </c>
      <c r="B4116" s="17">
        <v>0.71933035755336872</v>
      </c>
      <c r="C4116" s="17">
        <v>0.35758412682165025</v>
      </c>
      <c r="D4116" s="17">
        <v>0.96989240896201911</v>
      </c>
      <c r="E4116" s="17">
        <v>0.65794889593031625</v>
      </c>
      <c r="F4116"/>
      <c r="G4116"/>
      <c r="H4116"/>
      <c r="I4116"/>
      <c r="J4116"/>
      <c r="K4116"/>
      <c r="L4116"/>
    </row>
    <row r="4117" spans="1:12">
      <c r="A4117" s="16" t="s">
        <v>4370</v>
      </c>
      <c r="B4117" s="17">
        <v>0.80786775886594397</v>
      </c>
      <c r="C4117" s="17">
        <v>0.98091078488047123</v>
      </c>
      <c r="D4117" s="17">
        <v>0.98339691489660042</v>
      </c>
      <c r="E4117" s="17">
        <v>0.95709987396416452</v>
      </c>
      <c r="F4117"/>
      <c r="G4117"/>
      <c r="H4117"/>
      <c r="I4117"/>
      <c r="J4117"/>
      <c r="K4117"/>
      <c r="L4117"/>
    </row>
    <row r="4118" spans="1:12">
      <c r="A4118" s="16" t="s">
        <v>4371</v>
      </c>
      <c r="B4118" s="17">
        <v>0.87146928124074585</v>
      </c>
      <c r="C4118" s="17">
        <v>0.59115779130992896</v>
      </c>
      <c r="D4118" s="17">
        <v>0.86897288733919398</v>
      </c>
      <c r="E4118" s="17">
        <v>1.0112686023301127</v>
      </c>
      <c r="F4118"/>
      <c r="G4118"/>
      <c r="H4118"/>
      <c r="I4118"/>
      <c r="J4118"/>
      <c r="K4118"/>
      <c r="L4118"/>
    </row>
    <row r="4119" spans="1:12">
      <c r="A4119" s="16" t="s">
        <v>4372</v>
      </c>
      <c r="B4119" s="17">
        <v>1.1573517461936844</v>
      </c>
      <c r="C4119" s="17">
        <v>1.0197222090489362</v>
      </c>
      <c r="D4119" s="17">
        <v>0.92036998960993022</v>
      </c>
      <c r="E4119" s="17">
        <v>0.96923369867026776</v>
      </c>
      <c r="F4119"/>
      <c r="G4119"/>
      <c r="H4119"/>
      <c r="I4119"/>
      <c r="J4119"/>
      <c r="K4119"/>
      <c r="L4119"/>
    </row>
    <row r="4120" spans="1:12">
      <c r="A4120" s="16" t="s">
        <v>4373</v>
      </c>
      <c r="B4120" s="17">
        <v>0.74533313548004154</v>
      </c>
      <c r="C4120" s="17">
        <v>1.0779470476042854</v>
      </c>
      <c r="D4120" s="17">
        <v>0.90252673847924425</v>
      </c>
      <c r="E4120" s="17">
        <v>1.0561997393028244</v>
      </c>
      <c r="F4120"/>
      <c r="G4120"/>
      <c r="H4120"/>
      <c r="I4120"/>
      <c r="J4120"/>
      <c r="K4120"/>
      <c r="L4120"/>
    </row>
    <row r="4121" spans="1:12">
      <c r="A4121" s="16" t="s">
        <v>4374</v>
      </c>
      <c r="B4121" s="17">
        <v>1.0115306203411958</v>
      </c>
      <c r="C4121" s="17">
        <v>1.0567254982254588</v>
      </c>
      <c r="D4121" s="17">
        <v>0.92425989343642978</v>
      </c>
      <c r="E4121" s="17">
        <v>0.95592109355155808</v>
      </c>
      <c r="F4121"/>
      <c r="G4121"/>
      <c r="H4121"/>
      <c r="I4121"/>
      <c r="J4121"/>
      <c r="K4121"/>
      <c r="L4121"/>
    </row>
    <row r="4122" spans="1:12">
      <c r="A4122" s="16" t="s">
        <v>4375</v>
      </c>
      <c r="B4122" s="17">
        <v>0.80789845513746306</v>
      </c>
      <c r="C4122" s="17">
        <v>0.86216850176585014</v>
      </c>
      <c r="D4122" s="17">
        <v>0.88667029338426706</v>
      </c>
      <c r="E4122" s="17">
        <v>0.9542736767058122</v>
      </c>
      <c r="F4122"/>
      <c r="G4122"/>
      <c r="H4122"/>
      <c r="I4122"/>
      <c r="J4122"/>
      <c r="K4122"/>
      <c r="L4122"/>
    </row>
    <row r="4123" spans="1:12">
      <c r="A4123" s="16" t="s">
        <v>4376</v>
      </c>
      <c r="B4123" s="17">
        <v>0.74561337358512603</v>
      </c>
      <c r="C4123" s="17">
        <v>1.2471670940731261</v>
      </c>
      <c r="D4123" s="17">
        <v>0.8869773131853631</v>
      </c>
      <c r="E4123" s="17">
        <v>0.96404052462739853</v>
      </c>
      <c r="F4123"/>
      <c r="G4123"/>
      <c r="H4123"/>
      <c r="I4123"/>
      <c r="J4123"/>
      <c r="K4123"/>
      <c r="L4123"/>
    </row>
    <row r="4124" spans="1:12">
      <c r="A4124" s="16" t="s">
        <v>4377</v>
      </c>
      <c r="B4124" s="17">
        <v>0.83752581898237088</v>
      </c>
      <c r="C4124" s="17">
        <v>0.86770614585544426</v>
      </c>
      <c r="D4124" s="17">
        <v>0.90005511286111683</v>
      </c>
      <c r="E4124" s="17">
        <v>0.9297948393801555</v>
      </c>
      <c r="F4124"/>
      <c r="G4124"/>
      <c r="H4124"/>
      <c r="I4124"/>
      <c r="J4124"/>
      <c r="K4124"/>
      <c r="L4124"/>
    </row>
    <row r="4125" spans="1:12">
      <c r="A4125" s="16" t="s">
        <v>4378</v>
      </c>
      <c r="B4125" s="17">
        <v>0.52510961990358296</v>
      </c>
      <c r="C4125" s="17">
        <v>0.46084261881305577</v>
      </c>
      <c r="D4125" s="17">
        <v>0.95637316533224004</v>
      </c>
      <c r="E4125" s="17">
        <v>1.0091297243685677</v>
      </c>
      <c r="F4125"/>
      <c r="G4125"/>
      <c r="H4125"/>
      <c r="I4125"/>
      <c r="J4125"/>
      <c r="K4125"/>
      <c r="L4125"/>
    </row>
    <row r="4126" spans="1:12">
      <c r="A4126" s="16" t="s">
        <v>4379</v>
      </c>
      <c r="B4126" s="17">
        <v>0.64175205701851312</v>
      </c>
      <c r="C4126" s="17">
        <v>0.67786861428191647</v>
      </c>
      <c r="D4126" s="17">
        <v>0.99456874979979926</v>
      </c>
      <c r="E4126" s="17">
        <v>0.82486092615256446</v>
      </c>
      <c r="F4126"/>
      <c r="G4126"/>
      <c r="H4126"/>
      <c r="I4126"/>
      <c r="J4126"/>
      <c r="K4126"/>
      <c r="L4126"/>
    </row>
    <row r="4127" spans="1:12">
      <c r="A4127" s="16" t="s">
        <v>4380</v>
      </c>
      <c r="B4127" s="17">
        <v>0.5458036046599315</v>
      </c>
      <c r="C4127" s="17">
        <v>0.80312159771276059</v>
      </c>
      <c r="D4127" s="17">
        <v>0.94257190694403581</v>
      </c>
      <c r="E4127" s="17">
        <v>1.0253307976405186</v>
      </c>
      <c r="F4127"/>
      <c r="G4127"/>
      <c r="H4127"/>
      <c r="I4127"/>
      <c r="J4127"/>
      <c r="K4127"/>
      <c r="L4127"/>
    </row>
    <row r="4128" spans="1:12">
      <c r="A4128" s="16" t="s">
        <v>4381</v>
      </c>
      <c r="B4128" s="17">
        <v>0.49048819945543981</v>
      </c>
      <c r="C4128" s="17">
        <v>0.27176475314066778</v>
      </c>
      <c r="D4128" s="17">
        <v>1.0085585120520761</v>
      </c>
      <c r="E4128" s="17">
        <v>1.1400256692781874</v>
      </c>
      <c r="F4128"/>
      <c r="G4128"/>
      <c r="H4128"/>
      <c r="I4128"/>
      <c r="J4128"/>
      <c r="K4128"/>
      <c r="L4128"/>
    </row>
    <row r="4129" spans="1:12">
      <c r="A4129" s="16" t="s">
        <v>4382</v>
      </c>
      <c r="B4129" s="17">
        <v>0.92589799118481564</v>
      </c>
      <c r="C4129" s="17">
        <v>0.86697067784455806</v>
      </c>
      <c r="D4129" s="17">
        <v>0.89193318554577594</v>
      </c>
      <c r="E4129" s="17">
        <v>0.96012607051265264</v>
      </c>
      <c r="F4129"/>
      <c r="G4129"/>
      <c r="H4129"/>
      <c r="I4129"/>
      <c r="J4129"/>
      <c r="K4129"/>
      <c r="L4129"/>
    </row>
    <row r="4130" spans="1:12">
      <c r="A4130" s="16" t="s">
        <v>4383</v>
      </c>
      <c r="B4130" s="17">
        <v>0.84129985294867649</v>
      </c>
      <c r="C4130" s="17">
        <v>1.0456513540638401</v>
      </c>
      <c r="D4130" s="17">
        <v>0.93788084531278915</v>
      </c>
      <c r="E4130" s="17">
        <v>0.74650663977652421</v>
      </c>
      <c r="F4130"/>
      <c r="G4130"/>
      <c r="H4130"/>
      <c r="I4130"/>
      <c r="J4130"/>
      <c r="K4130"/>
      <c r="L4130"/>
    </row>
    <row r="4131" spans="1:12">
      <c r="A4131" s="16" t="s">
        <v>4384</v>
      </c>
      <c r="B4131" s="17">
        <v>0.93795873801725882</v>
      </c>
      <c r="C4131" s="17">
        <v>0.55011232037654068</v>
      </c>
      <c r="D4131" s="17">
        <v>0.85216709368804089</v>
      </c>
      <c r="E4131" s="17">
        <v>0.93829847519626985</v>
      </c>
      <c r="F4131"/>
      <c r="G4131"/>
      <c r="H4131"/>
      <c r="I4131"/>
      <c r="J4131"/>
      <c r="K4131"/>
      <c r="L4131"/>
    </row>
    <row r="4132" spans="1:12">
      <c r="A4132" s="16" t="s">
        <v>4385</v>
      </c>
      <c r="B4132" s="17">
        <v>1.2692227041517568</v>
      </c>
      <c r="C4132" s="17">
        <v>0.72163710033160933</v>
      </c>
      <c r="D4132" s="17">
        <v>0.86339828488002457</v>
      </c>
      <c r="E4132" s="17">
        <v>1.0046620791356564</v>
      </c>
      <c r="F4132"/>
      <c r="G4132"/>
      <c r="H4132"/>
      <c r="I4132"/>
      <c r="J4132"/>
      <c r="K4132"/>
      <c r="L4132"/>
    </row>
    <row r="4133" spans="1:12">
      <c r="A4133" s="16" t="s">
        <v>4386</v>
      </c>
      <c r="B4133" s="17">
        <v>0.94800492187051932</v>
      </c>
      <c r="C4133" s="17">
        <v>0.75156345414140646</v>
      </c>
      <c r="D4133" s="17">
        <v>0.903094172133733</v>
      </c>
      <c r="E4133" s="17">
        <v>0.93497852193415787</v>
      </c>
      <c r="F4133"/>
      <c r="G4133"/>
      <c r="H4133"/>
      <c r="I4133"/>
      <c r="J4133"/>
      <c r="K4133"/>
      <c r="L4133"/>
    </row>
    <row r="4134" spans="1:12">
      <c r="A4134" s="16" t="s">
        <v>4387</v>
      </c>
      <c r="B4134" s="17">
        <v>0.83096144536694894</v>
      </c>
      <c r="C4134" s="17">
        <v>1.644006958116998</v>
      </c>
      <c r="D4134" s="17">
        <v>0.98149600302829787</v>
      </c>
      <c r="E4134" s="17">
        <v>0.98615129802741164</v>
      </c>
      <c r="F4134"/>
      <c r="G4134"/>
      <c r="H4134"/>
      <c r="I4134"/>
      <c r="J4134"/>
      <c r="K4134"/>
      <c r="L4134"/>
    </row>
    <row r="4135" spans="1:12">
      <c r="A4135" s="16" t="s">
        <v>4388</v>
      </c>
      <c r="B4135" s="17">
        <v>0.77910603496608866</v>
      </c>
      <c r="C4135" s="17">
        <v>0.63886664418781081</v>
      </c>
      <c r="D4135" s="17">
        <v>1.0027254808987052</v>
      </c>
      <c r="E4135" s="17">
        <v>1.0739358482219781</v>
      </c>
      <c r="F4135"/>
      <c r="G4135"/>
      <c r="H4135"/>
      <c r="I4135"/>
      <c r="J4135"/>
      <c r="K4135"/>
      <c r="L4135"/>
    </row>
    <row r="4136" spans="1:12">
      <c r="A4136" s="16" t="s">
        <v>4389</v>
      </c>
      <c r="B4136" s="17">
        <v>0.80586458983186915</v>
      </c>
      <c r="C4136" s="17">
        <v>0.98065416285320683</v>
      </c>
      <c r="D4136" s="17">
        <v>0.97546228529326318</v>
      </c>
      <c r="E4136" s="17">
        <v>0.98260509699991905</v>
      </c>
      <c r="F4136"/>
      <c r="G4136"/>
      <c r="H4136"/>
      <c r="I4136"/>
      <c r="J4136"/>
      <c r="K4136"/>
      <c r="L4136"/>
    </row>
    <row r="4137" spans="1:12">
      <c r="A4137" s="16" t="s">
        <v>4390</v>
      </c>
      <c r="B4137" s="17">
        <v>1.2006071907530453</v>
      </c>
      <c r="C4137" s="17">
        <v>0.996703339529734</v>
      </c>
      <c r="D4137" s="17">
        <v>0.90901035838200417</v>
      </c>
      <c r="E4137" s="17">
        <v>1.0166590262739414</v>
      </c>
      <c r="F4137"/>
      <c r="G4137"/>
      <c r="H4137"/>
      <c r="I4137"/>
      <c r="J4137"/>
      <c r="K4137"/>
      <c r="L4137"/>
    </row>
    <row r="4138" spans="1:12">
      <c r="A4138" s="16" t="s">
        <v>4391</v>
      </c>
      <c r="B4138" s="17">
        <v>0.74512775116565255</v>
      </c>
      <c r="C4138" s="17">
        <v>1.4046968339155994</v>
      </c>
      <c r="D4138" s="17">
        <v>0.94303757370561614</v>
      </c>
      <c r="E4138" s="17">
        <v>1.0786340033730744</v>
      </c>
      <c r="F4138"/>
      <c r="G4138"/>
      <c r="H4138"/>
      <c r="I4138"/>
      <c r="J4138"/>
      <c r="K4138"/>
      <c r="L4138"/>
    </row>
    <row r="4139" spans="1:12">
      <c r="A4139" s="16" t="s">
        <v>4392</v>
      </c>
      <c r="B4139" s="17">
        <v>0.78435392069337695</v>
      </c>
      <c r="C4139" s="17">
        <v>0.55746508752704482</v>
      </c>
      <c r="D4139" s="17">
        <v>1.04847581683604</v>
      </c>
      <c r="E4139" s="17">
        <v>0.69052773783169141</v>
      </c>
      <c r="F4139"/>
      <c r="G4139"/>
      <c r="H4139"/>
      <c r="I4139"/>
      <c r="J4139"/>
      <c r="K4139"/>
      <c r="L4139"/>
    </row>
    <row r="4140" spans="1:12">
      <c r="A4140" s="16" t="s">
        <v>4393</v>
      </c>
      <c r="B4140" s="17">
        <v>0.66556098051823964</v>
      </c>
      <c r="C4140" s="17">
        <v>0.6575912330677528</v>
      </c>
      <c r="D4140" s="17">
        <v>0.98153975176891595</v>
      </c>
      <c r="E4140" s="17">
        <v>0.91426840071385074</v>
      </c>
      <c r="F4140"/>
      <c r="G4140"/>
      <c r="H4140"/>
      <c r="I4140"/>
      <c r="J4140"/>
      <c r="K4140"/>
      <c r="L4140"/>
    </row>
    <row r="4141" spans="1:12">
      <c r="A4141" s="16" t="s">
        <v>4394</v>
      </c>
      <c r="B4141" s="17">
        <v>1.0726323700947498</v>
      </c>
      <c r="C4141" s="17">
        <v>0.98202477783544573</v>
      </c>
      <c r="D4141" s="17">
        <v>0.87775329715261541</v>
      </c>
      <c r="E4141" s="17">
        <v>0.89516415490656798</v>
      </c>
      <c r="F4141"/>
      <c r="G4141"/>
      <c r="H4141"/>
      <c r="I4141"/>
      <c r="J4141"/>
      <c r="K4141"/>
      <c r="L4141"/>
    </row>
    <row r="4142" spans="1:12">
      <c r="A4142" s="16" t="s">
        <v>4395</v>
      </c>
      <c r="B4142" s="17">
        <v>0.60150871243726878</v>
      </c>
      <c r="C4142" s="17">
        <v>1.0760955132672945</v>
      </c>
      <c r="D4142" s="17">
        <v>0.93857023952695906</v>
      </c>
      <c r="E4142" s="17">
        <v>1.0113990185693738</v>
      </c>
      <c r="F4142"/>
      <c r="G4142"/>
      <c r="H4142"/>
      <c r="I4142"/>
      <c r="J4142"/>
      <c r="K4142"/>
      <c r="L4142"/>
    </row>
    <row r="4143" spans="1:12">
      <c r="A4143" s="16" t="s">
        <v>4396</v>
      </c>
      <c r="B4143" s="17">
        <v>1.3609760158200632</v>
      </c>
      <c r="C4143" s="17">
        <v>0.82675135967875757</v>
      </c>
      <c r="D4143" s="17">
        <v>0.91921423900295107</v>
      </c>
      <c r="E4143" s="17">
        <v>0.9975656443048897</v>
      </c>
      <c r="F4143"/>
      <c r="G4143"/>
      <c r="H4143"/>
      <c r="I4143"/>
      <c r="J4143"/>
      <c r="K4143"/>
      <c r="L4143"/>
    </row>
    <row r="4144" spans="1:12">
      <c r="A4144" s="16" t="s">
        <v>4397</v>
      </c>
      <c r="B4144" s="17">
        <v>0.83749017482522115</v>
      </c>
      <c r="C4144" s="17">
        <v>1.1790430383157093</v>
      </c>
      <c r="D4144" s="17">
        <v>0.86957732526116882</v>
      </c>
      <c r="E4144" s="17">
        <v>0.90568423986419289</v>
      </c>
      <c r="F4144"/>
      <c r="G4144"/>
      <c r="H4144"/>
      <c r="I4144"/>
      <c r="J4144"/>
      <c r="K4144"/>
      <c r="L4144"/>
    </row>
    <row r="4145" spans="1:12">
      <c r="A4145" s="16" t="s">
        <v>4398</v>
      </c>
      <c r="B4145" s="17">
        <v>0.99399774739162061</v>
      </c>
      <c r="C4145" s="17">
        <v>0.74040724200477426</v>
      </c>
      <c r="D4145" s="17">
        <v>1.0144826005951886</v>
      </c>
      <c r="E4145" s="17">
        <v>1.0170415544664553</v>
      </c>
      <c r="F4145"/>
      <c r="G4145"/>
      <c r="H4145"/>
      <c r="I4145"/>
      <c r="J4145"/>
      <c r="K4145"/>
      <c r="L4145"/>
    </row>
    <row r="4146" spans="1:12">
      <c r="A4146" s="16" t="s">
        <v>4399</v>
      </c>
      <c r="B4146" s="17">
        <v>0.96833892083817785</v>
      </c>
      <c r="C4146" s="17">
        <v>0.47855609485857459</v>
      </c>
      <c r="D4146" s="17">
        <v>0.86706495499746594</v>
      </c>
      <c r="E4146" s="17">
        <v>0.74783479482518689</v>
      </c>
      <c r="F4146"/>
      <c r="G4146"/>
      <c r="H4146"/>
      <c r="I4146"/>
      <c r="J4146"/>
      <c r="K4146"/>
      <c r="L4146"/>
    </row>
    <row r="4147" spans="1:12">
      <c r="A4147" s="16" t="s">
        <v>4400</v>
      </c>
      <c r="B4147" s="17">
        <v>1.2221542806385257</v>
      </c>
      <c r="C4147" s="17">
        <v>1.0431453931329251</v>
      </c>
      <c r="D4147" s="17">
        <v>0.88117764516485275</v>
      </c>
      <c r="E4147" s="17">
        <v>0.89639786784586239</v>
      </c>
      <c r="F4147"/>
      <c r="G4147"/>
      <c r="H4147"/>
      <c r="I4147"/>
      <c r="J4147"/>
      <c r="K4147"/>
      <c r="L4147"/>
    </row>
    <row r="4148" spans="1:12">
      <c r="A4148" s="16" t="s">
        <v>4401</v>
      </c>
      <c r="B4148" s="17">
        <v>0.95774540420638421</v>
      </c>
      <c r="C4148" s="17">
        <v>0.85681534358734013</v>
      </c>
      <c r="D4148" s="17">
        <v>1.0217444500931308</v>
      </c>
      <c r="E4148" s="17">
        <v>0.97020526827333953</v>
      </c>
      <c r="F4148"/>
      <c r="G4148"/>
      <c r="H4148"/>
      <c r="I4148"/>
      <c r="J4148"/>
      <c r="K4148"/>
      <c r="L4148"/>
    </row>
    <row r="4149" spans="1:12">
      <c r="A4149" s="16" t="s">
        <v>4402</v>
      </c>
      <c r="B4149" s="17">
        <v>0.71981600475248386</v>
      </c>
      <c r="C4149" s="17">
        <v>1.3344498399966045</v>
      </c>
      <c r="D4149" s="17">
        <v>1.020398980079821</v>
      </c>
      <c r="E4149" s="17">
        <v>0.97496927026298652</v>
      </c>
      <c r="F4149"/>
      <c r="G4149"/>
      <c r="H4149"/>
      <c r="I4149"/>
      <c r="J4149"/>
      <c r="K4149"/>
      <c r="L4149"/>
    </row>
    <row r="4150" spans="1:12">
      <c r="A4150" s="16" t="s">
        <v>4403</v>
      </c>
      <c r="B4150" s="17">
        <v>1.0048436291161469</v>
      </c>
      <c r="C4150" s="17">
        <v>1.082752582180085</v>
      </c>
      <c r="D4150" s="17">
        <v>0.89128453063295965</v>
      </c>
      <c r="E4150" s="17">
        <v>0.98693729343257974</v>
      </c>
      <c r="F4150"/>
      <c r="G4150"/>
      <c r="H4150"/>
      <c r="I4150"/>
      <c r="J4150"/>
      <c r="K4150"/>
      <c r="L4150"/>
    </row>
    <row r="4151" spans="1:12">
      <c r="A4151" s="16" t="s">
        <v>4404</v>
      </c>
      <c r="B4151" s="17">
        <v>0.72605091479864614</v>
      </c>
      <c r="C4151" s="17">
        <v>0.9625078537067403</v>
      </c>
      <c r="D4151" s="17">
        <v>0.8981210910457128</v>
      </c>
      <c r="E4151" s="17">
        <v>0.91600539904241451</v>
      </c>
      <c r="F4151"/>
      <c r="G4151"/>
      <c r="H4151"/>
      <c r="I4151"/>
      <c r="J4151"/>
      <c r="K4151"/>
      <c r="L4151"/>
    </row>
    <row r="4152" spans="1:12">
      <c r="A4152" s="16" t="s">
        <v>4405</v>
      </c>
      <c r="B4152" s="17">
        <v>0.75168816729615273</v>
      </c>
      <c r="C4152" s="17">
        <v>0.92690717292263103</v>
      </c>
      <c r="D4152" s="17">
        <v>0.90508457478918647</v>
      </c>
      <c r="E4152" s="17">
        <v>0.89905278216291851</v>
      </c>
      <c r="F4152"/>
      <c r="G4152"/>
      <c r="H4152"/>
      <c r="I4152"/>
      <c r="J4152"/>
      <c r="K4152"/>
      <c r="L4152"/>
    </row>
    <row r="4153" spans="1:12">
      <c r="A4153" s="16" t="s">
        <v>4406</v>
      </c>
      <c r="B4153" s="17">
        <v>0.91482044658088213</v>
      </c>
      <c r="C4153" s="17">
        <v>0.5576242380185763</v>
      </c>
      <c r="D4153" s="17">
        <v>0.97245400476092736</v>
      </c>
      <c r="E4153" s="17">
        <v>0.73505914959423213</v>
      </c>
      <c r="F4153"/>
      <c r="G4153"/>
      <c r="H4153"/>
      <c r="I4153"/>
      <c r="J4153"/>
      <c r="K4153"/>
      <c r="L4153"/>
    </row>
    <row r="4154" spans="1:12">
      <c r="A4154" s="16" t="s">
        <v>4407</v>
      </c>
      <c r="B4154" s="17">
        <v>0.60824939086471541</v>
      </c>
      <c r="C4154" s="17">
        <v>1.3593277637312731</v>
      </c>
      <c r="D4154" s="17">
        <v>0.9288930921396461</v>
      </c>
      <c r="E4154" s="17">
        <v>1.0000052584840253</v>
      </c>
      <c r="F4154"/>
      <c r="G4154"/>
      <c r="H4154"/>
      <c r="I4154"/>
      <c r="J4154"/>
      <c r="K4154"/>
      <c r="L4154"/>
    </row>
    <row r="4155" spans="1:12">
      <c r="A4155" s="16" t="s">
        <v>4408</v>
      </c>
      <c r="B4155" s="17">
        <v>0.90838933307172876</v>
      </c>
      <c r="C4155" s="17">
        <v>0.41839707265224235</v>
      </c>
      <c r="D4155" s="17">
        <v>0.94502970189365965</v>
      </c>
      <c r="E4155" s="17">
        <v>0.89814770631064766</v>
      </c>
      <c r="F4155"/>
      <c r="G4155"/>
      <c r="H4155"/>
      <c r="I4155"/>
      <c r="J4155"/>
      <c r="K4155"/>
      <c r="L4155"/>
    </row>
    <row r="4156" spans="1:12">
      <c r="A4156" s="16" t="s">
        <v>4409</v>
      </c>
      <c r="B4156" s="17">
        <v>0.8017881045764903</v>
      </c>
      <c r="C4156" s="17">
        <v>0.62145854050863103</v>
      </c>
      <c r="D4156" s="17">
        <v>0.95987551196369747</v>
      </c>
      <c r="E4156" s="17">
        <v>0.94150869567878215</v>
      </c>
      <c r="F4156"/>
      <c r="G4156"/>
      <c r="H4156"/>
      <c r="I4156"/>
      <c r="J4156"/>
      <c r="K4156"/>
      <c r="L4156"/>
    </row>
    <row r="4157" spans="1:12">
      <c r="A4157" s="16" t="s">
        <v>4410</v>
      </c>
      <c r="B4157" s="17">
        <v>0.96026692365231292</v>
      </c>
      <c r="C4157" s="17">
        <v>1.0727552999218948</v>
      </c>
      <c r="D4157" s="17">
        <v>1.0280282265853595</v>
      </c>
      <c r="E4157" s="17">
        <v>1.0589540603136796</v>
      </c>
      <c r="F4157"/>
      <c r="G4157"/>
      <c r="H4157"/>
      <c r="I4157"/>
      <c r="J4157"/>
      <c r="K4157"/>
      <c r="L4157"/>
    </row>
    <row r="4158" spans="1:12">
      <c r="A4158" s="16" t="s">
        <v>4411</v>
      </c>
      <c r="B4158" s="17">
        <v>0.91313111163384542</v>
      </c>
      <c r="C4158" s="17">
        <v>0.68429456068271777</v>
      </c>
      <c r="D4158" s="17">
        <v>0.91679606578281136</v>
      </c>
      <c r="E4158" s="17">
        <v>0.95696004921068767</v>
      </c>
      <c r="F4158"/>
      <c r="G4158"/>
      <c r="H4158"/>
      <c r="I4158"/>
      <c r="J4158"/>
      <c r="K4158"/>
      <c r="L4158"/>
    </row>
    <row r="4159" spans="1:12">
      <c r="A4159" s="16" t="s">
        <v>4412</v>
      </c>
      <c r="B4159" s="17">
        <v>0.4709588783974723</v>
      </c>
      <c r="C4159" s="17">
        <v>0.6855195250775904</v>
      </c>
      <c r="D4159" s="17">
        <v>0.85848217063433196</v>
      </c>
      <c r="E4159" s="17">
        <v>0.76876694339491214</v>
      </c>
      <c r="F4159"/>
      <c r="G4159"/>
      <c r="H4159"/>
      <c r="I4159"/>
      <c r="J4159"/>
      <c r="K4159"/>
      <c r="L4159"/>
    </row>
    <row r="4160" spans="1:12">
      <c r="A4160" s="16" t="s">
        <v>4413</v>
      </c>
      <c r="B4160" s="17">
        <v>1.3673284264235146</v>
      </c>
      <c r="C4160" s="17">
        <v>0.99909030880328187</v>
      </c>
      <c r="D4160" s="17">
        <v>0.80510836526959273</v>
      </c>
      <c r="E4160" s="17">
        <v>1.0964872426630858</v>
      </c>
      <c r="F4160"/>
      <c r="G4160"/>
      <c r="H4160"/>
      <c r="I4160"/>
      <c r="J4160"/>
      <c r="K4160"/>
      <c r="L4160"/>
    </row>
    <row r="4161" spans="1:12">
      <c r="A4161" s="16" t="s">
        <v>4414</v>
      </c>
      <c r="B4161" s="17">
        <v>1.2932449412660261</v>
      </c>
      <c r="C4161" s="17">
        <v>0.76951683066095045</v>
      </c>
      <c r="D4161" s="17">
        <v>0.85374099336156972</v>
      </c>
      <c r="E4161" s="17">
        <v>0.97506159674707304</v>
      </c>
      <c r="F4161"/>
      <c r="G4161"/>
      <c r="H4161"/>
      <c r="I4161"/>
      <c r="J4161"/>
      <c r="K4161"/>
      <c r="L4161"/>
    </row>
    <row r="4162" spans="1:12">
      <c r="A4162" s="16" t="s">
        <v>4415</v>
      </c>
      <c r="B4162" s="17">
        <v>0.69990342488913326</v>
      </c>
      <c r="C4162" s="17">
        <v>1.0786944559605021</v>
      </c>
      <c r="D4162" s="17">
        <v>0.85138972084204145</v>
      </c>
      <c r="E4162" s="17">
        <v>1.0128388684876208</v>
      </c>
      <c r="F4162"/>
      <c r="G4162"/>
      <c r="H4162"/>
      <c r="I4162"/>
      <c r="J4162"/>
      <c r="K4162"/>
      <c r="L4162"/>
    </row>
    <row r="4163" spans="1:12">
      <c r="A4163" s="16" t="s">
        <v>4416</v>
      </c>
      <c r="B4163" s="17">
        <v>0.77796530593876112</v>
      </c>
      <c r="C4163" s="17">
        <v>0.73402029786983314</v>
      </c>
      <c r="D4163" s="17">
        <v>0.93620610356960743</v>
      </c>
      <c r="E4163" s="17">
        <v>1.029496734004288</v>
      </c>
      <c r="F4163"/>
      <c r="G4163"/>
      <c r="H4163"/>
      <c r="I4163"/>
      <c r="J4163"/>
      <c r="K4163"/>
      <c r="L4163"/>
    </row>
    <row r="4164" spans="1:12">
      <c r="A4164" s="16" t="s">
        <v>4417</v>
      </c>
      <c r="B4164" s="17">
        <v>0.43904303983780751</v>
      </c>
      <c r="C4164" s="17">
        <v>1.2310159037904971</v>
      </c>
      <c r="D4164" s="17">
        <v>1.039049363962349</v>
      </c>
      <c r="E4164" s="17">
        <v>1.1087488761358661</v>
      </c>
      <c r="F4164"/>
      <c r="G4164"/>
      <c r="H4164"/>
      <c r="I4164"/>
      <c r="J4164"/>
      <c r="K4164"/>
      <c r="L4164"/>
    </row>
    <row r="4165" spans="1:12">
      <c r="A4165" s="16" t="s">
        <v>4418</v>
      </c>
      <c r="B4165" s="17">
        <v>1.0194763213188944</v>
      </c>
      <c r="C4165" s="17">
        <v>0.92684255919217862</v>
      </c>
      <c r="D4165" s="17">
        <v>0.92191878422916351</v>
      </c>
      <c r="E4165" s="17">
        <v>0.91437154313769775</v>
      </c>
      <c r="F4165"/>
      <c r="G4165"/>
      <c r="H4165"/>
      <c r="I4165"/>
      <c r="J4165"/>
      <c r="K4165"/>
      <c r="L4165"/>
    </row>
    <row r="4166" spans="1:12">
      <c r="A4166" s="16" t="s">
        <v>4419</v>
      </c>
      <c r="B4166" s="17">
        <v>0.83060510483550531</v>
      </c>
      <c r="C4166" s="17">
        <v>0.71532320278946027</v>
      </c>
      <c r="D4166" s="17">
        <v>0.96721584885612888</v>
      </c>
      <c r="E4166" s="17">
        <v>1.1102568055809725</v>
      </c>
      <c r="F4166"/>
      <c r="G4166"/>
      <c r="H4166"/>
      <c r="I4166"/>
      <c r="J4166"/>
      <c r="K4166"/>
      <c r="L4166"/>
    </row>
    <row r="4167" spans="1:12">
      <c r="A4167" s="16" t="s">
        <v>4420</v>
      </c>
      <c r="B4167" s="17">
        <v>1.0892130841677574</v>
      </c>
      <c r="C4167" s="17">
        <v>0.59378703041568859</v>
      </c>
      <c r="D4167" s="17">
        <v>0.80091781613387814</v>
      </c>
      <c r="E4167" s="17">
        <v>1.0255634518041044</v>
      </c>
      <c r="F4167"/>
      <c r="G4167"/>
      <c r="H4167"/>
      <c r="I4167"/>
      <c r="J4167"/>
      <c r="K4167"/>
      <c r="L4167"/>
    </row>
    <row r="4168" spans="1:12">
      <c r="A4168" s="16" t="s">
        <v>4421</v>
      </c>
      <c r="B4168" s="17">
        <v>0.60430931959760958</v>
      </c>
      <c r="C4168" s="17">
        <v>0.66747256259589038</v>
      </c>
      <c r="D4168" s="17">
        <v>0.94743356628737863</v>
      </c>
      <c r="E4168" s="17">
        <v>1.0700818088073121</v>
      </c>
      <c r="F4168"/>
      <c r="G4168"/>
      <c r="H4168"/>
      <c r="I4168"/>
      <c r="J4168"/>
      <c r="K4168"/>
      <c r="L4168"/>
    </row>
    <row r="4169" spans="1:12">
      <c r="A4169" s="16" t="s">
        <v>4422</v>
      </c>
      <c r="B4169" s="17">
        <v>0.65472317375856381</v>
      </c>
      <c r="C4169" s="17">
        <v>0.63397033376404532</v>
      </c>
      <c r="D4169" s="17">
        <v>0.90658504901996428</v>
      </c>
      <c r="E4169" s="17">
        <v>0.73427245215144599</v>
      </c>
      <c r="F4169"/>
      <c r="G4169"/>
      <c r="H4169"/>
      <c r="I4169"/>
      <c r="J4169"/>
      <c r="K4169"/>
      <c r="L4169"/>
    </row>
    <row r="4170" spans="1:12">
      <c r="A4170" s="16" t="s">
        <v>120</v>
      </c>
      <c r="B4170" s="17">
        <v>0.45266870701835793</v>
      </c>
      <c r="C4170" s="17">
        <v>0.17657192140865111</v>
      </c>
      <c r="D4170" s="17">
        <v>0.8667218691660914</v>
      </c>
      <c r="E4170" s="17">
        <v>1.0035454199503497</v>
      </c>
      <c r="F4170"/>
      <c r="G4170"/>
      <c r="H4170"/>
      <c r="I4170"/>
      <c r="J4170"/>
      <c r="K4170"/>
      <c r="L4170"/>
    </row>
    <row r="4171" spans="1:12">
      <c r="A4171" s="16" t="s">
        <v>4423</v>
      </c>
      <c r="B4171" s="17">
        <v>1.2248599749205924</v>
      </c>
      <c r="C4171" s="17">
        <v>0.56189913186219298</v>
      </c>
      <c r="D4171" s="17">
        <v>0.9913501183444251</v>
      </c>
      <c r="E4171" s="17">
        <v>1.1045771452987327</v>
      </c>
      <c r="F4171"/>
      <c r="G4171"/>
      <c r="H4171"/>
      <c r="I4171"/>
      <c r="J4171"/>
      <c r="K4171"/>
      <c r="L4171"/>
    </row>
    <row r="4172" spans="1:12">
      <c r="A4172" s="16" t="s">
        <v>4424</v>
      </c>
      <c r="B4172" s="17">
        <v>0.63301397837580542</v>
      </c>
      <c r="C4172" s="17">
        <v>0.93064093660289793</v>
      </c>
      <c r="D4172" s="17">
        <v>0.97164579829799036</v>
      </c>
      <c r="E4172" s="17">
        <v>1.0055460123441089</v>
      </c>
      <c r="F4172"/>
      <c r="G4172"/>
      <c r="H4172"/>
      <c r="I4172"/>
      <c r="J4172"/>
      <c r="K4172"/>
      <c r="L4172"/>
    </row>
    <row r="4173" spans="1:12">
      <c r="A4173" s="16" t="s">
        <v>4425</v>
      </c>
      <c r="B4173" s="17">
        <v>0.49838108976620066</v>
      </c>
      <c r="C4173" s="17">
        <v>0.93814771188469526</v>
      </c>
      <c r="D4173" s="17">
        <v>0.8686483585540532</v>
      </c>
      <c r="E4173" s="17">
        <v>0.98134371338460713</v>
      </c>
      <c r="F4173"/>
      <c r="G4173"/>
      <c r="H4173"/>
      <c r="I4173"/>
      <c r="J4173"/>
      <c r="K4173"/>
      <c r="L4173"/>
    </row>
    <row r="4174" spans="1:12">
      <c r="A4174" s="16" t="s">
        <v>75</v>
      </c>
      <c r="B4174" s="17">
        <v>0.4825127608878137</v>
      </c>
      <c r="C4174" s="17">
        <v>0.20811120134469016</v>
      </c>
      <c r="D4174" s="17">
        <v>0.83840839647270848</v>
      </c>
      <c r="E4174" s="17">
        <v>0.95791085795999609</v>
      </c>
      <c r="F4174"/>
      <c r="G4174"/>
      <c r="H4174"/>
      <c r="I4174"/>
      <c r="J4174"/>
      <c r="K4174"/>
      <c r="L4174"/>
    </row>
    <row r="4175" spans="1:12">
      <c r="A4175" s="16" t="s">
        <v>4426</v>
      </c>
      <c r="B4175" s="17">
        <v>0.85882730178261391</v>
      </c>
      <c r="C4175" s="17">
        <v>0.7657940030343664</v>
      </c>
      <c r="D4175" s="17">
        <v>0.84805079990796373</v>
      </c>
      <c r="E4175" s="17">
        <v>0.94374040503836965</v>
      </c>
      <c r="F4175"/>
      <c r="G4175"/>
      <c r="H4175"/>
      <c r="I4175"/>
      <c r="J4175"/>
      <c r="K4175"/>
      <c r="L4175"/>
    </row>
    <row r="4176" spans="1:12">
      <c r="A4176" s="16" t="s">
        <v>4427</v>
      </c>
      <c r="B4176" s="17">
        <v>0.82982474967274711</v>
      </c>
      <c r="C4176" s="17">
        <v>1.645037640934542</v>
      </c>
      <c r="D4176" s="17">
        <v>0.97751015469710523</v>
      </c>
      <c r="E4176" s="17">
        <v>1.0005014063477693</v>
      </c>
      <c r="F4176"/>
      <c r="G4176"/>
      <c r="H4176"/>
      <c r="I4176"/>
      <c r="J4176"/>
      <c r="K4176"/>
      <c r="L4176"/>
    </row>
    <row r="4177" spans="1:12">
      <c r="A4177" s="16" t="s">
        <v>4428</v>
      </c>
      <c r="B4177" s="17">
        <v>0.74227523905902515</v>
      </c>
      <c r="C4177" s="17">
        <v>0.74727320990637991</v>
      </c>
      <c r="D4177" s="17">
        <v>0.88316278712650731</v>
      </c>
      <c r="E4177" s="17">
        <v>0.97886448310248331</v>
      </c>
      <c r="F4177"/>
      <c r="G4177"/>
      <c r="H4177"/>
      <c r="I4177"/>
      <c r="J4177"/>
      <c r="K4177"/>
      <c r="L4177"/>
    </row>
    <row r="4178" spans="1:12">
      <c r="A4178" s="16" t="s">
        <v>4429</v>
      </c>
      <c r="B4178" s="17">
        <v>0.59122760229842064</v>
      </c>
      <c r="C4178" s="17">
        <v>0.77300720120297117</v>
      </c>
      <c r="D4178" s="17">
        <v>0.94419270904871699</v>
      </c>
      <c r="E4178" s="17">
        <v>0.82967900846894727</v>
      </c>
      <c r="F4178"/>
      <c r="G4178"/>
      <c r="H4178"/>
      <c r="I4178"/>
      <c r="J4178"/>
      <c r="K4178"/>
      <c r="L4178"/>
    </row>
    <row r="4179" spans="1:12">
      <c r="A4179" s="16" t="s">
        <v>4430</v>
      </c>
      <c r="B4179" s="17">
        <v>0.77690662865288662</v>
      </c>
      <c r="C4179" s="17">
        <v>0.86469785433287172</v>
      </c>
      <c r="D4179" s="17">
        <v>0.92063886934196082</v>
      </c>
      <c r="E4179" s="17">
        <v>1.1139936539386595</v>
      </c>
      <c r="F4179"/>
      <c r="G4179"/>
      <c r="H4179"/>
      <c r="I4179"/>
      <c r="J4179"/>
      <c r="K4179"/>
      <c r="L4179"/>
    </row>
    <row r="4180" spans="1:12">
      <c r="A4180" s="16" t="s">
        <v>4431</v>
      </c>
      <c r="B4180" s="17">
        <v>1.2959147474370074</v>
      </c>
      <c r="C4180" s="17">
        <v>0.91289181591477986</v>
      </c>
      <c r="D4180" s="17">
        <v>1.0075387033662915</v>
      </c>
      <c r="E4180" s="17">
        <v>1.012164572139667</v>
      </c>
      <c r="F4180"/>
      <c r="G4180"/>
      <c r="H4180"/>
      <c r="I4180"/>
      <c r="J4180"/>
      <c r="K4180"/>
      <c r="L4180"/>
    </row>
    <row r="4181" spans="1:12">
      <c r="A4181" s="16" t="s">
        <v>4432</v>
      </c>
      <c r="B4181" s="17">
        <v>0.92295462717974752</v>
      </c>
      <c r="C4181" s="17">
        <v>0.73299303996608023</v>
      </c>
      <c r="D4181" s="17">
        <v>1.0171497671140568</v>
      </c>
      <c r="E4181" s="17">
        <v>1.0902738620130599</v>
      </c>
      <c r="F4181"/>
      <c r="G4181"/>
      <c r="H4181"/>
      <c r="I4181"/>
      <c r="J4181"/>
      <c r="K4181"/>
      <c r="L4181"/>
    </row>
    <row r="4182" spans="1:12">
      <c r="A4182" s="16" t="s">
        <v>4433</v>
      </c>
      <c r="B4182" s="17">
        <v>1.1619567388606498</v>
      </c>
      <c r="C4182" s="17">
        <v>0.66034886987894037</v>
      </c>
      <c r="D4182" s="17">
        <v>0.98816248998501233</v>
      </c>
      <c r="E4182" s="17">
        <v>1.0432437522852207</v>
      </c>
      <c r="F4182"/>
      <c r="G4182"/>
      <c r="H4182"/>
      <c r="I4182"/>
      <c r="J4182"/>
      <c r="K4182"/>
      <c r="L4182"/>
    </row>
    <row r="4183" spans="1:12">
      <c r="A4183" s="16" t="s">
        <v>4434</v>
      </c>
      <c r="B4183" s="17">
        <v>0.80069573001783112</v>
      </c>
      <c r="C4183" s="17">
        <v>1.2325246849127023</v>
      </c>
      <c r="D4183" s="17">
        <v>1.0284799773114184</v>
      </c>
      <c r="E4183" s="17">
        <v>0.66042475986021454</v>
      </c>
      <c r="F4183"/>
      <c r="G4183"/>
      <c r="H4183"/>
      <c r="I4183"/>
      <c r="J4183"/>
      <c r="K4183"/>
      <c r="L4183"/>
    </row>
    <row r="4184" spans="1:12">
      <c r="A4184" s="16" t="s">
        <v>4435</v>
      </c>
      <c r="B4184" s="17">
        <v>1.1154522581462338</v>
      </c>
      <c r="C4184" s="17">
        <v>1.1760319806024493</v>
      </c>
      <c r="D4184" s="17">
        <v>0.89976835289460466</v>
      </c>
      <c r="E4184" s="17">
        <v>1.0178352405846396</v>
      </c>
      <c r="F4184"/>
      <c r="G4184"/>
      <c r="H4184"/>
      <c r="I4184"/>
      <c r="J4184"/>
      <c r="K4184"/>
      <c r="L4184"/>
    </row>
    <row r="4185" spans="1:12">
      <c r="A4185" s="16" t="s">
        <v>4436</v>
      </c>
      <c r="B4185" s="17">
        <v>0.6741068997697699</v>
      </c>
      <c r="C4185" s="17">
        <v>1.3409803859804164</v>
      </c>
      <c r="D4185" s="17">
        <v>0.9868584182362018</v>
      </c>
      <c r="E4185" s="17">
        <v>0.9611048932047066</v>
      </c>
      <c r="F4185"/>
      <c r="G4185"/>
      <c r="H4185"/>
      <c r="I4185"/>
      <c r="J4185"/>
      <c r="K4185"/>
      <c r="L4185"/>
    </row>
    <row r="4186" spans="1:12">
      <c r="A4186" s="16" t="s">
        <v>4437</v>
      </c>
      <c r="B4186" s="17">
        <v>1.0330833297438773</v>
      </c>
      <c r="C4186" s="17">
        <v>1.0798988229029864</v>
      </c>
      <c r="D4186" s="17">
        <v>0.94487012564257422</v>
      </c>
      <c r="E4186" s="17">
        <v>0.96280704316062415</v>
      </c>
      <c r="F4186"/>
      <c r="G4186"/>
      <c r="H4186"/>
      <c r="I4186"/>
      <c r="J4186"/>
      <c r="K4186"/>
      <c r="L4186"/>
    </row>
    <row r="4187" spans="1:12">
      <c r="A4187" s="16" t="s">
        <v>4438</v>
      </c>
      <c r="B4187" s="17">
        <v>0.77619785485706771</v>
      </c>
      <c r="C4187" s="17">
        <v>0.98920377333074483</v>
      </c>
      <c r="D4187" s="17">
        <v>0.91536819069176945</v>
      </c>
      <c r="E4187" s="17">
        <v>1.0441398728967566</v>
      </c>
      <c r="F4187"/>
      <c r="G4187"/>
      <c r="H4187"/>
      <c r="I4187"/>
      <c r="J4187"/>
      <c r="K4187"/>
      <c r="L4187"/>
    </row>
    <row r="4188" spans="1:12">
      <c r="A4188" s="16" t="s">
        <v>4439</v>
      </c>
      <c r="B4188" s="17">
        <v>0.50859545838333065</v>
      </c>
      <c r="C4188" s="17">
        <v>1.145725076589494</v>
      </c>
      <c r="D4188" s="17">
        <v>0.93112137914028137</v>
      </c>
      <c r="E4188" s="17">
        <v>0.86693957503804586</v>
      </c>
      <c r="F4188"/>
      <c r="G4188"/>
      <c r="H4188"/>
      <c r="I4188"/>
      <c r="J4188"/>
      <c r="K4188"/>
      <c r="L4188"/>
    </row>
    <row r="4189" spans="1:12">
      <c r="A4189" s="16" t="s">
        <v>4440</v>
      </c>
      <c r="B4189" s="17">
        <v>0.67940739591656329</v>
      </c>
      <c r="C4189" s="17">
        <v>1.2745950654276998</v>
      </c>
      <c r="D4189" s="17">
        <v>0.96327863475246134</v>
      </c>
      <c r="E4189" s="17">
        <v>0.8872981061968146</v>
      </c>
      <c r="F4189"/>
      <c r="G4189"/>
      <c r="H4189"/>
      <c r="I4189"/>
      <c r="J4189"/>
      <c r="K4189"/>
      <c r="L4189"/>
    </row>
    <row r="4190" spans="1:12">
      <c r="A4190" s="16" t="s">
        <v>4441</v>
      </c>
      <c r="B4190" s="17">
        <v>0.64105342282140421</v>
      </c>
      <c r="C4190" s="17">
        <v>1.0017793414844018</v>
      </c>
      <c r="D4190" s="17">
        <v>0.80677834175981122</v>
      </c>
      <c r="E4190" s="17">
        <v>0.92762459606718017</v>
      </c>
      <c r="F4190"/>
      <c r="G4190"/>
      <c r="H4190"/>
      <c r="I4190"/>
      <c r="J4190"/>
      <c r="K4190"/>
      <c r="L4190"/>
    </row>
    <row r="4191" spans="1:12">
      <c r="A4191" s="16" t="s">
        <v>4442</v>
      </c>
      <c r="B4191" s="17">
        <v>0.89719959520616466</v>
      </c>
      <c r="C4191" s="17">
        <v>0.81715014713125744</v>
      </c>
      <c r="D4191" s="17">
        <v>0.9925155607803936</v>
      </c>
      <c r="E4191" s="17">
        <v>0.77495778159909767</v>
      </c>
      <c r="F4191"/>
      <c r="G4191"/>
      <c r="H4191"/>
      <c r="I4191"/>
      <c r="J4191"/>
      <c r="K4191"/>
      <c r="L4191"/>
    </row>
    <row r="4192" spans="1:12">
      <c r="A4192" s="16" t="s">
        <v>4443</v>
      </c>
      <c r="B4192" s="17">
        <v>0.95015369789512449</v>
      </c>
      <c r="C4192" s="17">
        <v>0.85534823113742586</v>
      </c>
      <c r="D4192" s="17">
        <v>0.93951105248270761</v>
      </c>
      <c r="E4192" s="17">
        <v>1.0265358161254077</v>
      </c>
      <c r="F4192"/>
      <c r="G4192"/>
      <c r="H4192"/>
      <c r="I4192"/>
      <c r="J4192"/>
      <c r="K4192"/>
      <c r="L4192"/>
    </row>
    <row r="4193" spans="1:12">
      <c r="A4193" s="16" t="s">
        <v>4444</v>
      </c>
      <c r="B4193" s="17">
        <v>0.50368097519773514</v>
      </c>
      <c r="C4193" s="17">
        <v>0.54258550680843831</v>
      </c>
      <c r="D4193" s="17">
        <v>0.53344846606361385</v>
      </c>
      <c r="E4193" s="17">
        <v>0.97252841931986211</v>
      </c>
      <c r="F4193"/>
      <c r="G4193"/>
      <c r="H4193"/>
      <c r="I4193"/>
      <c r="J4193"/>
      <c r="K4193"/>
      <c r="L4193"/>
    </row>
    <row r="4194" spans="1:12">
      <c r="A4194" s="16" t="s">
        <v>4445</v>
      </c>
      <c r="B4194" s="17">
        <v>0.85404996769970931</v>
      </c>
      <c r="C4194" s="17">
        <v>0.60763576187600854</v>
      </c>
      <c r="D4194" s="17">
        <v>0.97470012327551581</v>
      </c>
      <c r="E4194" s="17">
        <v>1.0521424423531833</v>
      </c>
      <c r="F4194"/>
      <c r="G4194"/>
      <c r="H4194"/>
      <c r="I4194"/>
      <c r="J4194"/>
      <c r="K4194"/>
      <c r="L4194"/>
    </row>
    <row r="4195" spans="1:12">
      <c r="A4195" s="16" t="s">
        <v>4446</v>
      </c>
      <c r="B4195" s="17">
        <v>0.6780246671353749</v>
      </c>
      <c r="C4195" s="17">
        <v>0.79718755100052185</v>
      </c>
      <c r="D4195" s="17">
        <v>0.99755509660886954</v>
      </c>
      <c r="E4195" s="17">
        <v>0.96426180680379348</v>
      </c>
      <c r="F4195"/>
      <c r="G4195"/>
      <c r="H4195"/>
      <c r="I4195"/>
      <c r="J4195"/>
      <c r="K4195"/>
      <c r="L4195"/>
    </row>
    <row r="4196" spans="1:12">
      <c r="A4196" s="16" t="s">
        <v>4447</v>
      </c>
      <c r="B4196" s="17">
        <v>0.87666371282674738</v>
      </c>
      <c r="C4196" s="17">
        <v>0.77776864777758314</v>
      </c>
      <c r="D4196" s="17">
        <v>0.8542717159026092</v>
      </c>
      <c r="E4196" s="17">
        <v>1.0579231214742784</v>
      </c>
      <c r="F4196"/>
      <c r="G4196"/>
      <c r="H4196"/>
      <c r="I4196"/>
      <c r="J4196"/>
      <c r="K4196"/>
      <c r="L4196"/>
    </row>
    <row r="4197" spans="1:12">
      <c r="A4197" s="16" t="s">
        <v>4448</v>
      </c>
      <c r="B4197" s="17">
        <v>0.30595092427489606</v>
      </c>
      <c r="C4197" s="17">
        <v>0.65948330089078544</v>
      </c>
      <c r="D4197" s="17">
        <v>0.94293075695940787</v>
      </c>
      <c r="E4197" s="17">
        <v>0.58889236912847664</v>
      </c>
      <c r="F4197"/>
      <c r="G4197"/>
      <c r="H4197"/>
      <c r="I4197"/>
      <c r="J4197"/>
      <c r="K4197"/>
      <c r="L4197"/>
    </row>
    <row r="4198" spans="1:12">
      <c r="A4198" s="16" t="s">
        <v>4449</v>
      </c>
      <c r="B4198" s="17">
        <v>0.77842818305964723</v>
      </c>
      <c r="C4198" s="17">
        <v>0.48431046109753012</v>
      </c>
      <c r="D4198" s="17">
        <v>0.80404863180971387</v>
      </c>
      <c r="E4198" s="17">
        <v>0.95445777927957187</v>
      </c>
      <c r="F4198"/>
      <c r="G4198"/>
      <c r="H4198"/>
      <c r="I4198"/>
      <c r="J4198"/>
      <c r="K4198"/>
      <c r="L4198"/>
    </row>
    <row r="4199" spans="1:12">
      <c r="A4199" s="16" t="s">
        <v>4450</v>
      </c>
      <c r="B4199" s="17">
        <v>0.68378806759229815</v>
      </c>
      <c r="C4199" s="17">
        <v>0.7979134638992238</v>
      </c>
      <c r="D4199" s="17">
        <v>0.85238730071969881</v>
      </c>
      <c r="E4199" s="17">
        <v>0.64875569602813277</v>
      </c>
      <c r="F4199"/>
      <c r="G4199"/>
      <c r="H4199"/>
      <c r="I4199"/>
      <c r="J4199"/>
      <c r="K4199"/>
      <c r="L4199"/>
    </row>
    <row r="4200" spans="1:12">
      <c r="A4200" s="16" t="s">
        <v>4451</v>
      </c>
      <c r="B4200" s="17">
        <v>0.63422879369597973</v>
      </c>
      <c r="C4200" s="17">
        <v>0.52890341550176989</v>
      </c>
      <c r="D4200" s="17">
        <v>0.9905291396637862</v>
      </c>
      <c r="E4200" s="17">
        <v>0.68829910835349117</v>
      </c>
      <c r="F4200"/>
      <c r="G4200"/>
      <c r="H4200"/>
      <c r="I4200"/>
      <c r="J4200"/>
      <c r="K4200"/>
      <c r="L4200"/>
    </row>
    <row r="4201" spans="1:12">
      <c r="A4201" s="16" t="s">
        <v>4452</v>
      </c>
      <c r="B4201" s="17">
        <v>0.45814598627665776</v>
      </c>
      <c r="C4201" s="17">
        <v>0.52856597143552309</v>
      </c>
      <c r="D4201" s="17">
        <v>0.93014590107000761</v>
      </c>
      <c r="E4201" s="17">
        <v>0.92240334903260524</v>
      </c>
      <c r="F4201"/>
      <c r="G4201"/>
      <c r="H4201"/>
      <c r="I4201"/>
      <c r="J4201"/>
      <c r="K4201"/>
      <c r="L4201"/>
    </row>
    <row r="4202" spans="1:12">
      <c r="A4202" s="16" t="s">
        <v>4453</v>
      </c>
      <c r="B4202" s="17">
        <v>1.1559545025969709</v>
      </c>
      <c r="C4202" s="17">
        <v>0.92369335542035791</v>
      </c>
      <c r="D4202" s="17">
        <v>0.99062768884381502</v>
      </c>
      <c r="E4202" s="17">
        <v>0.93638195948373415</v>
      </c>
      <c r="F4202"/>
      <c r="G4202"/>
      <c r="H4202"/>
      <c r="I4202"/>
      <c r="J4202"/>
      <c r="K4202"/>
      <c r="L4202"/>
    </row>
    <row r="4203" spans="1:12">
      <c r="A4203" s="16" t="s">
        <v>4454</v>
      </c>
      <c r="B4203" s="17">
        <v>0.97387768894120985</v>
      </c>
      <c r="C4203" s="17">
        <v>1.0476166279187245</v>
      </c>
      <c r="D4203" s="17">
        <v>0.95579182218293723</v>
      </c>
      <c r="E4203" s="17">
        <v>0.92710948338514587</v>
      </c>
      <c r="F4203"/>
      <c r="G4203"/>
      <c r="H4203"/>
      <c r="I4203"/>
      <c r="J4203"/>
      <c r="K4203"/>
      <c r="L4203"/>
    </row>
    <row r="4204" spans="1:12">
      <c r="A4204" s="16" t="s">
        <v>4455</v>
      </c>
      <c r="B4204" s="17">
        <v>0.71402993031794071</v>
      </c>
      <c r="C4204" s="17">
        <v>0.87337313740327971</v>
      </c>
      <c r="D4204" s="17">
        <v>0.90215648754146849</v>
      </c>
      <c r="E4204" s="17">
        <v>0.92649865396495545</v>
      </c>
      <c r="F4204"/>
      <c r="G4204"/>
      <c r="H4204"/>
      <c r="I4204"/>
      <c r="J4204"/>
      <c r="K4204"/>
      <c r="L4204"/>
    </row>
    <row r="4205" spans="1:12">
      <c r="A4205" s="16" t="s">
        <v>4456</v>
      </c>
      <c r="B4205" s="17">
        <v>1.0619556433906199</v>
      </c>
      <c r="C4205" s="17">
        <v>0.95411702713517665</v>
      </c>
      <c r="D4205" s="17">
        <v>0.88256752631583923</v>
      </c>
      <c r="E4205" s="17">
        <v>0.94165965288003561</v>
      </c>
      <c r="F4205"/>
      <c r="G4205"/>
      <c r="H4205"/>
      <c r="I4205"/>
      <c r="J4205"/>
      <c r="K4205"/>
      <c r="L4205"/>
    </row>
    <row r="4206" spans="1:12">
      <c r="A4206" s="16" t="s">
        <v>4457</v>
      </c>
      <c r="B4206" s="17">
        <v>0.91510828324572135</v>
      </c>
      <c r="C4206" s="17">
        <v>0.8273356497347496</v>
      </c>
      <c r="D4206" s="17">
        <v>0.89801927890782729</v>
      </c>
      <c r="E4206" s="17">
        <v>0.95146915101194018</v>
      </c>
      <c r="F4206"/>
      <c r="G4206"/>
      <c r="H4206"/>
      <c r="I4206"/>
      <c r="J4206"/>
      <c r="K4206"/>
      <c r="L4206"/>
    </row>
    <row r="4207" spans="1:12">
      <c r="A4207" s="16" t="s">
        <v>4458</v>
      </c>
      <c r="B4207" s="17">
        <v>0.86131006925128639</v>
      </c>
      <c r="C4207" s="17">
        <v>1.1336106285785956</v>
      </c>
      <c r="D4207" s="17">
        <v>0.92673263926367122</v>
      </c>
      <c r="E4207" s="17">
        <v>0.91220164039219953</v>
      </c>
      <c r="F4207"/>
      <c r="G4207"/>
      <c r="H4207"/>
      <c r="I4207"/>
      <c r="J4207"/>
      <c r="K4207"/>
      <c r="L4207"/>
    </row>
    <row r="4208" spans="1:12">
      <c r="A4208" s="16" t="s">
        <v>4459</v>
      </c>
      <c r="B4208" s="17">
        <v>0.7644760517295176</v>
      </c>
      <c r="C4208" s="17">
        <v>0.75969778489162176</v>
      </c>
      <c r="D4208" s="17">
        <v>0.91102241134661166</v>
      </c>
      <c r="E4208" s="17">
        <v>0.92201209714571897</v>
      </c>
      <c r="F4208"/>
      <c r="G4208"/>
      <c r="H4208"/>
      <c r="I4208"/>
      <c r="J4208"/>
      <c r="K4208"/>
      <c r="L4208"/>
    </row>
    <row r="4209" spans="1:12">
      <c r="A4209" s="16" t="s">
        <v>4460</v>
      </c>
      <c r="B4209" s="17">
        <v>0.83407478792309131</v>
      </c>
      <c r="C4209" s="17">
        <v>0.98880560873624146</v>
      </c>
      <c r="D4209" s="17">
        <v>0.92280150873394873</v>
      </c>
      <c r="E4209" s="17">
        <v>0.97111759450304658</v>
      </c>
      <c r="F4209"/>
      <c r="G4209"/>
      <c r="H4209"/>
      <c r="I4209"/>
      <c r="J4209"/>
      <c r="K4209"/>
      <c r="L4209"/>
    </row>
    <row r="4210" spans="1:12">
      <c r="A4210" s="16" t="s">
        <v>4461</v>
      </c>
      <c r="B4210" s="17">
        <v>0.81173658687928196</v>
      </c>
      <c r="C4210" s="17">
        <v>0.98091403001520205</v>
      </c>
      <c r="D4210" s="17">
        <v>0.91013320533596509</v>
      </c>
      <c r="E4210" s="17">
        <v>0.9523485804927001</v>
      </c>
      <c r="F4210"/>
      <c r="G4210"/>
      <c r="H4210"/>
      <c r="I4210"/>
      <c r="J4210"/>
      <c r="K4210"/>
      <c r="L4210"/>
    </row>
    <row r="4211" spans="1:12">
      <c r="A4211" s="16" t="s">
        <v>4462</v>
      </c>
      <c r="B4211" s="17">
        <v>0.65127452462760105</v>
      </c>
      <c r="C4211" s="17">
        <v>0.34053749834746644</v>
      </c>
      <c r="D4211" s="17">
        <v>0.94981066472520637</v>
      </c>
      <c r="E4211" s="17">
        <v>0.69543788160251419</v>
      </c>
      <c r="F4211"/>
      <c r="G4211"/>
      <c r="H4211"/>
      <c r="I4211"/>
      <c r="J4211"/>
      <c r="K4211"/>
      <c r="L4211"/>
    </row>
    <row r="4212" spans="1:12">
      <c r="A4212" s="16" t="s">
        <v>4463</v>
      </c>
      <c r="B4212" s="17">
        <v>0.5404854331811888</v>
      </c>
      <c r="C4212" s="17">
        <v>0.42866916056534837</v>
      </c>
      <c r="D4212" s="17">
        <v>1.0315215380266294</v>
      </c>
      <c r="E4212" s="17">
        <v>0.78264059794849172</v>
      </c>
      <c r="F4212"/>
      <c r="G4212"/>
      <c r="H4212"/>
      <c r="I4212"/>
      <c r="J4212"/>
      <c r="K4212"/>
      <c r="L4212"/>
    </row>
    <row r="4213" spans="1:12">
      <c r="A4213" s="16" t="s">
        <v>4464</v>
      </c>
      <c r="B4213" s="17">
        <v>1.0822692020514162</v>
      </c>
      <c r="C4213" s="17">
        <v>0.93151747064910628</v>
      </c>
      <c r="D4213" s="17">
        <v>0.97506459374470467</v>
      </c>
      <c r="E4213" s="17">
        <v>0.98186852304204275</v>
      </c>
      <c r="F4213"/>
      <c r="G4213"/>
      <c r="H4213"/>
      <c r="I4213"/>
      <c r="J4213"/>
      <c r="K4213"/>
      <c r="L4213"/>
    </row>
    <row r="4214" spans="1:12">
      <c r="A4214" s="16" t="s">
        <v>4465</v>
      </c>
      <c r="B4214" s="17">
        <v>0.82563374869388173</v>
      </c>
      <c r="C4214" s="17">
        <v>0.78334306069639781</v>
      </c>
      <c r="D4214" s="17">
        <v>0.94931463688660389</v>
      </c>
      <c r="E4214" s="17">
        <v>1.0724609494355739</v>
      </c>
      <c r="F4214"/>
      <c r="G4214"/>
      <c r="H4214"/>
      <c r="I4214"/>
      <c r="J4214"/>
      <c r="K4214"/>
      <c r="L4214"/>
    </row>
    <row r="4215" spans="1:12">
      <c r="A4215" s="16" t="s">
        <v>4466</v>
      </c>
      <c r="B4215" s="17">
        <v>0.68224842426881449</v>
      </c>
      <c r="C4215" s="17">
        <v>0.82415095100812541</v>
      </c>
      <c r="D4215" s="17">
        <v>0.94081149384132978</v>
      </c>
      <c r="E4215" s="17">
        <v>1.0652379396319127</v>
      </c>
      <c r="F4215"/>
      <c r="G4215"/>
      <c r="H4215"/>
      <c r="I4215"/>
      <c r="J4215"/>
      <c r="K4215"/>
      <c r="L4215"/>
    </row>
    <row r="4216" spans="1:12">
      <c r="A4216" s="16" t="s">
        <v>4467</v>
      </c>
      <c r="B4216" s="17">
        <v>0.88593195864969887</v>
      </c>
      <c r="C4216" s="17">
        <v>0.81639704409780456</v>
      </c>
      <c r="D4216" s="17">
        <v>0.89239577329408903</v>
      </c>
      <c r="E4216" s="17">
        <v>1.057880272658188</v>
      </c>
      <c r="F4216"/>
      <c r="G4216"/>
      <c r="H4216"/>
      <c r="I4216"/>
      <c r="J4216"/>
      <c r="K4216"/>
      <c r="L4216"/>
    </row>
    <row r="4217" spans="1:12">
      <c r="A4217" s="16" t="s">
        <v>4468</v>
      </c>
      <c r="B4217" s="17">
        <v>1.0845159582371238</v>
      </c>
      <c r="C4217" s="17">
        <v>1.0621989349828687</v>
      </c>
      <c r="D4217" s="17">
        <v>0.9112871305420841</v>
      </c>
      <c r="E4217" s="17">
        <v>1.0074270324872401</v>
      </c>
      <c r="F4217"/>
      <c r="G4217"/>
      <c r="H4217"/>
      <c r="I4217"/>
      <c r="J4217"/>
      <c r="K4217"/>
      <c r="L4217"/>
    </row>
    <row r="4218" spans="1:12">
      <c r="A4218" s="16" t="s">
        <v>4469</v>
      </c>
      <c r="B4218" s="17">
        <v>0.86119210913365696</v>
      </c>
      <c r="C4218" s="17">
        <v>0.68630920994247635</v>
      </c>
      <c r="D4218" s="17">
        <v>0.91454075829904813</v>
      </c>
      <c r="E4218" s="17">
        <v>1.0425200404659369</v>
      </c>
      <c r="F4218"/>
      <c r="G4218"/>
      <c r="H4218"/>
      <c r="I4218"/>
      <c r="J4218"/>
      <c r="K4218"/>
      <c r="L4218"/>
    </row>
    <row r="4219" spans="1:12">
      <c r="A4219" s="16" t="s">
        <v>4470</v>
      </c>
      <c r="B4219" s="17">
        <v>0.9579889031501283</v>
      </c>
      <c r="C4219" s="17">
        <v>1.2902023659623461</v>
      </c>
      <c r="D4219" s="17">
        <v>0.84108291066949581</v>
      </c>
      <c r="E4219" s="17">
        <v>0.95969087471466807</v>
      </c>
      <c r="F4219"/>
      <c r="G4219"/>
      <c r="H4219"/>
      <c r="I4219"/>
      <c r="J4219"/>
      <c r="K4219"/>
      <c r="L4219"/>
    </row>
    <row r="4220" spans="1:12">
      <c r="A4220" s="16" t="s">
        <v>4471</v>
      </c>
      <c r="B4220" s="17">
        <v>0.97235403243629193</v>
      </c>
      <c r="C4220" s="17">
        <v>1.2339941019241905</v>
      </c>
      <c r="D4220" s="17">
        <v>1.0394357305041386</v>
      </c>
      <c r="E4220" s="17">
        <v>1.02569707532318</v>
      </c>
      <c r="F4220"/>
      <c r="G4220"/>
      <c r="H4220"/>
      <c r="I4220"/>
      <c r="J4220"/>
      <c r="K4220"/>
      <c r="L4220"/>
    </row>
    <row r="4221" spans="1:12">
      <c r="A4221" s="16" t="s">
        <v>4472</v>
      </c>
      <c r="B4221" s="17">
        <v>1.1602907238665148</v>
      </c>
      <c r="C4221" s="17">
        <v>0.77313909388354563</v>
      </c>
      <c r="D4221" s="17">
        <v>1.0159835491342823</v>
      </c>
      <c r="E4221" s="17">
        <v>1.0062624889273428</v>
      </c>
      <c r="F4221"/>
      <c r="G4221"/>
      <c r="H4221"/>
      <c r="I4221"/>
      <c r="J4221"/>
      <c r="K4221"/>
      <c r="L4221"/>
    </row>
    <row r="4222" spans="1:12">
      <c r="A4222" s="16" t="s">
        <v>4473</v>
      </c>
      <c r="B4222" s="17">
        <v>1.3740161462600853</v>
      </c>
      <c r="C4222" s="17">
        <v>0.69212402880927215</v>
      </c>
      <c r="D4222" s="17">
        <v>0.89752554102963245</v>
      </c>
      <c r="E4222" s="17">
        <v>0.98633969228145069</v>
      </c>
      <c r="F4222"/>
      <c r="G4222"/>
      <c r="H4222"/>
      <c r="I4222"/>
      <c r="J4222"/>
      <c r="K4222"/>
      <c r="L4222"/>
    </row>
    <row r="4223" spans="1:12">
      <c r="A4223" s="16" t="s">
        <v>4474</v>
      </c>
      <c r="B4223" s="17">
        <v>0.88658052141722599</v>
      </c>
      <c r="C4223" s="17">
        <v>0.95193004837501927</v>
      </c>
      <c r="D4223" s="17">
        <v>0.90846491728199641</v>
      </c>
      <c r="E4223" s="17">
        <v>0.94457475883397124</v>
      </c>
      <c r="F4223"/>
      <c r="G4223"/>
      <c r="H4223"/>
      <c r="I4223"/>
      <c r="J4223"/>
      <c r="K4223"/>
      <c r="L4223"/>
    </row>
    <row r="4224" spans="1:12">
      <c r="A4224" s="16" t="s">
        <v>4475</v>
      </c>
      <c r="B4224" s="17">
        <v>1.0917260059149965</v>
      </c>
      <c r="C4224" s="17">
        <v>0.85938021536090048</v>
      </c>
      <c r="D4224" s="17">
        <v>0.97836251409477926</v>
      </c>
      <c r="E4224" s="17">
        <v>0.96309820612724584</v>
      </c>
      <c r="F4224"/>
      <c r="G4224"/>
      <c r="H4224"/>
      <c r="I4224"/>
      <c r="J4224"/>
      <c r="K4224"/>
      <c r="L4224"/>
    </row>
    <row r="4225" spans="1:12">
      <c r="A4225" s="16" t="s">
        <v>4476</v>
      </c>
      <c r="B4225" s="17">
        <v>0.89448063313175885</v>
      </c>
      <c r="C4225" s="17">
        <v>0.9642487958521887</v>
      </c>
      <c r="D4225" s="17">
        <v>0.95956051593184677</v>
      </c>
      <c r="E4225" s="17">
        <v>0.78433087586074379</v>
      </c>
      <c r="F4225"/>
      <c r="G4225"/>
      <c r="H4225"/>
      <c r="I4225"/>
      <c r="J4225"/>
      <c r="K4225"/>
      <c r="L4225"/>
    </row>
    <row r="4226" spans="1:12">
      <c r="A4226" s="16" t="s">
        <v>4477</v>
      </c>
      <c r="B4226" s="17">
        <v>0.66288409749631672</v>
      </c>
      <c r="C4226" s="17">
        <v>1.0561891333516937</v>
      </c>
      <c r="D4226" s="17">
        <v>1.0190130732143521</v>
      </c>
      <c r="E4226" s="17">
        <v>1.1122156552945579</v>
      </c>
      <c r="F4226"/>
      <c r="G4226"/>
      <c r="H4226"/>
      <c r="I4226"/>
      <c r="J4226"/>
      <c r="K4226"/>
      <c r="L4226"/>
    </row>
    <row r="4227" spans="1:12">
      <c r="A4227" s="16" t="s">
        <v>4478</v>
      </c>
      <c r="B4227" s="17">
        <v>0.98195748630061996</v>
      </c>
      <c r="C4227" s="17">
        <v>0.69091843094298289</v>
      </c>
      <c r="D4227" s="17">
        <v>0.88412642688488452</v>
      </c>
      <c r="E4227" s="17">
        <v>0.94248627242494964</v>
      </c>
      <c r="F4227"/>
      <c r="G4227"/>
      <c r="H4227"/>
      <c r="I4227"/>
      <c r="J4227"/>
      <c r="K4227"/>
      <c r="L4227"/>
    </row>
    <row r="4228" spans="1:12">
      <c r="A4228" s="16" t="s">
        <v>4479</v>
      </c>
      <c r="B4228" s="17">
        <v>1.4091441713946251</v>
      </c>
      <c r="C4228" s="17">
        <v>0.65843863228631194</v>
      </c>
      <c r="D4228" s="17">
        <v>0.95514327447999503</v>
      </c>
      <c r="E4228" s="17">
        <v>0.89147537269282895</v>
      </c>
      <c r="F4228"/>
      <c r="G4228"/>
      <c r="H4228"/>
      <c r="I4228"/>
      <c r="J4228"/>
      <c r="K4228"/>
      <c r="L4228"/>
    </row>
    <row r="4229" spans="1:12">
      <c r="A4229" s="16" t="s">
        <v>4480</v>
      </c>
      <c r="B4229" s="17">
        <v>1.221739354938935</v>
      </c>
      <c r="C4229" s="17">
        <v>0.90790521507272104</v>
      </c>
      <c r="D4229" s="17">
        <v>0.91749352624212255</v>
      </c>
      <c r="E4229" s="17">
        <v>0.92642589531390085</v>
      </c>
      <c r="F4229"/>
      <c r="G4229"/>
      <c r="H4229"/>
      <c r="I4229"/>
      <c r="J4229"/>
      <c r="K4229"/>
      <c r="L4229"/>
    </row>
    <row r="4230" spans="1:12">
      <c r="A4230" s="16" t="s">
        <v>4481</v>
      </c>
      <c r="B4230" s="17">
        <v>0.92202345627257298</v>
      </c>
      <c r="C4230" s="17">
        <v>1.0506230857849335</v>
      </c>
      <c r="D4230" s="17">
        <v>0.96492022095611385</v>
      </c>
      <c r="E4230" s="17">
        <v>1.0495421055736651</v>
      </c>
      <c r="F4230"/>
      <c r="G4230"/>
      <c r="H4230"/>
      <c r="I4230"/>
      <c r="J4230"/>
      <c r="K4230"/>
      <c r="L4230"/>
    </row>
    <row r="4231" spans="1:12">
      <c r="A4231" s="16" t="s">
        <v>4482</v>
      </c>
      <c r="B4231" s="17">
        <v>1.1383490858018708</v>
      </c>
      <c r="C4231" s="17">
        <v>0.90163781247490882</v>
      </c>
      <c r="D4231" s="17">
        <v>0.96705754898263618</v>
      </c>
      <c r="E4231" s="17">
        <v>1.022449717509067</v>
      </c>
      <c r="F4231"/>
      <c r="G4231"/>
      <c r="H4231"/>
      <c r="I4231"/>
      <c r="J4231"/>
      <c r="K4231"/>
      <c r="L4231"/>
    </row>
    <row r="4232" spans="1:12">
      <c r="A4232" s="16" t="s">
        <v>4483</v>
      </c>
      <c r="B4232" s="17">
        <v>0.80587153409380685</v>
      </c>
      <c r="C4232" s="17">
        <v>1.320999306876486</v>
      </c>
      <c r="D4232" s="17">
        <v>1.0031784588257298</v>
      </c>
      <c r="E4232" s="17">
        <v>1.0746910930459537</v>
      </c>
      <c r="F4232"/>
      <c r="G4232"/>
      <c r="H4232"/>
      <c r="I4232"/>
      <c r="J4232"/>
      <c r="K4232"/>
      <c r="L4232"/>
    </row>
    <row r="4233" spans="1:12">
      <c r="A4233" s="16" t="s">
        <v>4484</v>
      </c>
      <c r="B4233" s="17">
        <v>0.85473854244477776</v>
      </c>
      <c r="C4233" s="17">
        <v>0.54381271618235361</v>
      </c>
      <c r="D4233" s="17">
        <v>0.93902042831063592</v>
      </c>
      <c r="E4233" s="17">
        <v>0.79207284691429491</v>
      </c>
      <c r="F4233"/>
      <c r="G4233"/>
      <c r="H4233"/>
      <c r="I4233"/>
      <c r="J4233"/>
      <c r="K4233"/>
      <c r="L4233"/>
    </row>
    <row r="4234" spans="1:12">
      <c r="A4234" s="16" t="s">
        <v>4485</v>
      </c>
      <c r="B4234" s="17">
        <v>0.67996722237643992</v>
      </c>
      <c r="C4234" s="17">
        <v>0.81092242331730691</v>
      </c>
      <c r="D4234" s="17">
        <v>1.0087701203906392</v>
      </c>
      <c r="E4234" s="17">
        <v>1.1090036713252898</v>
      </c>
      <c r="F4234"/>
      <c r="G4234"/>
      <c r="H4234"/>
      <c r="I4234"/>
      <c r="J4234"/>
      <c r="K4234"/>
      <c r="L4234"/>
    </row>
    <row r="4235" spans="1:12">
      <c r="A4235" s="16" t="s">
        <v>4486</v>
      </c>
      <c r="B4235" s="17">
        <v>1.0484786056473896</v>
      </c>
      <c r="C4235" s="17">
        <v>0.86314732926146165</v>
      </c>
      <c r="D4235" s="17">
        <v>1.076029778619169</v>
      </c>
      <c r="E4235" s="17">
        <v>0.65226031386752104</v>
      </c>
      <c r="F4235"/>
      <c r="G4235"/>
      <c r="H4235"/>
      <c r="I4235"/>
      <c r="J4235"/>
      <c r="K4235"/>
      <c r="L4235"/>
    </row>
    <row r="4236" spans="1:12">
      <c r="A4236" s="16" t="s">
        <v>4487</v>
      </c>
      <c r="B4236" s="17">
        <v>0.97563506196555771</v>
      </c>
      <c r="C4236" s="17">
        <v>1.1211599136927271</v>
      </c>
      <c r="D4236" s="17">
        <v>0.83796303285942941</v>
      </c>
      <c r="E4236" s="17">
        <v>1.0025044865289596</v>
      </c>
      <c r="F4236"/>
      <c r="G4236"/>
      <c r="H4236"/>
      <c r="I4236"/>
      <c r="J4236"/>
      <c r="K4236"/>
      <c r="L4236"/>
    </row>
    <row r="4237" spans="1:12">
      <c r="A4237" s="16" t="s">
        <v>4488</v>
      </c>
      <c r="B4237" s="17">
        <v>0.8865578183455568</v>
      </c>
      <c r="C4237" s="17">
        <v>0.89280129559860022</v>
      </c>
      <c r="D4237" s="17">
        <v>0.9359759986655023</v>
      </c>
      <c r="E4237" s="17">
        <v>0.90095265430088978</v>
      </c>
      <c r="F4237"/>
      <c r="G4237"/>
      <c r="H4237"/>
      <c r="I4237"/>
      <c r="J4237"/>
      <c r="K4237"/>
      <c r="L4237"/>
    </row>
    <row r="4238" spans="1:12">
      <c r="A4238" s="16" t="s">
        <v>4489</v>
      </c>
      <c r="B4238" s="17">
        <v>0.5330372020949744</v>
      </c>
      <c r="C4238" s="17">
        <v>1.0176617690540029</v>
      </c>
      <c r="D4238" s="17">
        <v>0.89566094928935325</v>
      </c>
      <c r="E4238" s="17">
        <v>0.99368129415423179</v>
      </c>
      <c r="F4238"/>
      <c r="G4238"/>
      <c r="H4238"/>
      <c r="I4238"/>
      <c r="J4238"/>
      <c r="K4238"/>
      <c r="L4238"/>
    </row>
    <row r="4239" spans="1:12">
      <c r="A4239" s="16" t="s">
        <v>4490</v>
      </c>
      <c r="B4239" s="17">
        <v>1.1649217662424334</v>
      </c>
      <c r="C4239" s="17">
        <v>0.98326515451975804</v>
      </c>
      <c r="D4239" s="17">
        <v>0.8693962904508642</v>
      </c>
      <c r="E4239" s="17">
        <v>1.0016966724491243</v>
      </c>
      <c r="F4239"/>
      <c r="G4239"/>
      <c r="H4239"/>
      <c r="I4239"/>
      <c r="J4239"/>
      <c r="K4239"/>
      <c r="L4239"/>
    </row>
    <row r="4240" spans="1:12">
      <c r="A4240" s="16" t="s">
        <v>4491</v>
      </c>
      <c r="B4240" s="17">
        <v>0.83579180337623038</v>
      </c>
      <c r="C4240" s="17">
        <v>1.2210686192278919</v>
      </c>
      <c r="D4240" s="17">
        <v>1.055084939707202</v>
      </c>
      <c r="E4240" s="17">
        <v>1.0775200938355256</v>
      </c>
      <c r="F4240"/>
      <c r="G4240"/>
      <c r="H4240"/>
      <c r="I4240"/>
      <c r="J4240"/>
      <c r="K4240"/>
      <c r="L4240"/>
    </row>
    <row r="4241" spans="1:12">
      <c r="A4241" s="16" t="s">
        <v>4492</v>
      </c>
      <c r="B4241" s="17">
        <v>1.0550920333665363</v>
      </c>
      <c r="C4241" s="17">
        <v>0.87273923051627755</v>
      </c>
      <c r="D4241" s="17">
        <v>0.97753435982495307</v>
      </c>
      <c r="E4241" s="17">
        <v>0.90259641711242677</v>
      </c>
      <c r="F4241"/>
      <c r="G4241"/>
      <c r="H4241"/>
      <c r="I4241"/>
      <c r="J4241"/>
      <c r="K4241"/>
      <c r="L4241"/>
    </row>
    <row r="4242" spans="1:12">
      <c r="A4242" s="16" t="s">
        <v>4493</v>
      </c>
      <c r="B4242" s="17">
        <v>0.81274596853646142</v>
      </c>
      <c r="C4242" s="17">
        <v>0.86303317208493491</v>
      </c>
      <c r="D4242" s="17">
        <v>0.89237787234970889</v>
      </c>
      <c r="E4242" s="17">
        <v>1.07847588597063</v>
      </c>
      <c r="F4242"/>
      <c r="G4242"/>
      <c r="H4242"/>
      <c r="I4242"/>
      <c r="J4242"/>
      <c r="K4242"/>
      <c r="L4242"/>
    </row>
    <row r="4243" spans="1:12">
      <c r="A4243" s="16" t="s">
        <v>4494</v>
      </c>
      <c r="B4243" s="17">
        <v>1.099107173214559</v>
      </c>
      <c r="C4243" s="17">
        <v>1.5544273693798778</v>
      </c>
      <c r="D4243" s="17">
        <v>0.92594673363926427</v>
      </c>
      <c r="E4243" s="17">
        <v>0.98612160678782024</v>
      </c>
      <c r="F4243"/>
      <c r="G4243"/>
      <c r="H4243"/>
      <c r="I4243"/>
      <c r="J4243"/>
      <c r="K4243"/>
      <c r="L4243"/>
    </row>
    <row r="4244" spans="1:12">
      <c r="A4244" s="16" t="s">
        <v>4495</v>
      </c>
      <c r="B4244" s="17">
        <v>0.62578832921876826</v>
      </c>
      <c r="C4244" s="17">
        <v>0.77640133894843999</v>
      </c>
      <c r="D4244" s="17">
        <v>0.9374833366478631</v>
      </c>
      <c r="E4244" s="17">
        <v>1.0182095176870225</v>
      </c>
      <c r="F4244"/>
      <c r="G4244"/>
      <c r="H4244"/>
      <c r="I4244"/>
      <c r="J4244"/>
      <c r="K4244"/>
      <c r="L4244"/>
    </row>
    <row r="4245" spans="1:12">
      <c r="A4245" s="16" t="s">
        <v>4496</v>
      </c>
      <c r="B4245" s="17">
        <v>0.67403457314056503</v>
      </c>
      <c r="C4245" s="17">
        <v>0.5928693399048347</v>
      </c>
      <c r="D4245" s="17">
        <v>0.86481148450301693</v>
      </c>
      <c r="E4245" s="17">
        <v>0.96945209760811035</v>
      </c>
      <c r="F4245"/>
      <c r="G4245"/>
      <c r="H4245"/>
      <c r="I4245"/>
      <c r="J4245"/>
      <c r="K4245"/>
      <c r="L4245"/>
    </row>
    <row r="4246" spans="1:12">
      <c r="A4246" s="16" t="s">
        <v>4497</v>
      </c>
      <c r="B4246" s="17">
        <v>0.79661876032111967</v>
      </c>
      <c r="C4246" s="17">
        <v>0.58911199759441935</v>
      </c>
      <c r="D4246" s="17">
        <v>0.97657076584369917</v>
      </c>
      <c r="E4246" s="17">
        <v>0.85930876883970786</v>
      </c>
      <c r="F4246"/>
      <c r="G4246"/>
      <c r="H4246"/>
      <c r="I4246"/>
      <c r="J4246"/>
      <c r="K4246"/>
      <c r="L4246"/>
    </row>
    <row r="4247" spans="1:12">
      <c r="A4247" s="16" t="s">
        <v>4498</v>
      </c>
      <c r="B4247" s="17">
        <v>1.0824218047448537</v>
      </c>
      <c r="C4247" s="17">
        <v>0.83554293250086531</v>
      </c>
      <c r="D4247" s="17">
        <v>0.89377598541772052</v>
      </c>
      <c r="E4247" s="17">
        <v>0.92282207665391447</v>
      </c>
      <c r="F4247"/>
      <c r="G4247"/>
      <c r="H4247"/>
      <c r="I4247"/>
      <c r="J4247"/>
      <c r="K4247"/>
      <c r="L4247"/>
    </row>
    <row r="4248" spans="1:12">
      <c r="A4248" s="16" t="s">
        <v>4499</v>
      </c>
      <c r="B4248" s="17">
        <v>1.2144667353378786</v>
      </c>
      <c r="C4248" s="17">
        <v>0.61048005801131888</v>
      </c>
      <c r="D4248" s="17">
        <v>0.97787032097538484</v>
      </c>
      <c r="E4248" s="17">
        <v>0.79838715093006429</v>
      </c>
      <c r="F4248"/>
      <c r="G4248"/>
      <c r="H4248"/>
      <c r="I4248"/>
      <c r="J4248"/>
      <c r="K4248"/>
      <c r="L4248"/>
    </row>
    <row r="4249" spans="1:12">
      <c r="A4249" s="16" t="s">
        <v>4500</v>
      </c>
      <c r="B4249" s="17">
        <v>1.1517906291046036</v>
      </c>
      <c r="C4249" s="17">
        <v>0.69813310441260257</v>
      </c>
      <c r="D4249" s="17">
        <v>0.92392730429002701</v>
      </c>
      <c r="E4249" s="17">
        <v>0.94780269033512621</v>
      </c>
      <c r="F4249"/>
      <c r="G4249"/>
      <c r="H4249"/>
      <c r="I4249"/>
      <c r="J4249"/>
      <c r="K4249"/>
      <c r="L4249"/>
    </row>
    <row r="4250" spans="1:12">
      <c r="A4250" s="16" t="s">
        <v>4501</v>
      </c>
      <c r="B4250" s="17">
        <v>1.6895501338907395</v>
      </c>
      <c r="C4250" s="17">
        <v>1.3635628161490818</v>
      </c>
      <c r="D4250" s="17">
        <v>0.9420271891390336</v>
      </c>
      <c r="E4250" s="17">
        <v>1.0537696440533044</v>
      </c>
      <c r="F4250"/>
      <c r="G4250"/>
      <c r="H4250"/>
      <c r="I4250"/>
      <c r="J4250"/>
      <c r="K4250"/>
      <c r="L4250"/>
    </row>
    <row r="4251" spans="1:12">
      <c r="A4251" s="16" t="s">
        <v>4502</v>
      </c>
      <c r="B4251" s="17">
        <v>0.89267125564766214</v>
      </c>
      <c r="C4251" s="17">
        <v>0.8533528378259625</v>
      </c>
      <c r="D4251" s="17">
        <v>1.0111803377308577</v>
      </c>
      <c r="E4251" s="17">
        <v>0.98400507422779138</v>
      </c>
      <c r="F4251"/>
      <c r="G4251"/>
      <c r="H4251"/>
      <c r="I4251"/>
      <c r="J4251"/>
      <c r="K4251"/>
      <c r="L4251"/>
    </row>
    <row r="4252" spans="1:12">
      <c r="A4252" s="16" t="s">
        <v>4503</v>
      </c>
      <c r="B4252" s="17">
        <v>0.78172631928934699</v>
      </c>
      <c r="C4252" s="17">
        <v>1.4547822159209625</v>
      </c>
      <c r="D4252" s="17">
        <v>0.89366073039860439</v>
      </c>
      <c r="E4252" s="17">
        <v>1.0085189062770199</v>
      </c>
      <c r="F4252"/>
      <c r="G4252"/>
      <c r="H4252"/>
      <c r="I4252"/>
      <c r="J4252"/>
      <c r="K4252"/>
      <c r="L4252"/>
    </row>
    <row r="4253" spans="1:12">
      <c r="A4253" s="16" t="s">
        <v>4504</v>
      </c>
      <c r="B4253" s="17">
        <v>0.47884681186136924</v>
      </c>
      <c r="C4253" s="17">
        <v>1.0950293722540547</v>
      </c>
      <c r="D4253" s="17">
        <v>0.90188161433413427</v>
      </c>
      <c r="E4253" s="17">
        <v>0.99866544202755825</v>
      </c>
      <c r="F4253"/>
      <c r="G4253"/>
      <c r="H4253"/>
      <c r="I4253"/>
      <c r="J4253"/>
      <c r="K4253"/>
      <c r="L4253"/>
    </row>
    <row r="4254" spans="1:12">
      <c r="A4254" s="16" t="s">
        <v>4505</v>
      </c>
      <c r="B4254" s="17">
        <v>0.97645709383135693</v>
      </c>
      <c r="C4254" s="17">
        <v>5.2495414079864341E-2</v>
      </c>
      <c r="D4254" s="17">
        <v>0.98727669775988869</v>
      </c>
      <c r="E4254" s="17">
        <v>0.88347381164553207</v>
      </c>
      <c r="F4254"/>
      <c r="G4254"/>
      <c r="H4254"/>
      <c r="I4254"/>
      <c r="J4254"/>
      <c r="K4254"/>
      <c r="L4254"/>
    </row>
    <row r="4255" spans="1:12">
      <c r="A4255" s="16" t="s">
        <v>4506</v>
      </c>
      <c r="B4255" s="17">
        <v>0.64242347577959469</v>
      </c>
      <c r="C4255" s="17">
        <v>0.76682133277560816</v>
      </c>
      <c r="D4255" s="17">
        <v>0.88409404680875103</v>
      </c>
      <c r="E4255" s="17">
        <v>0.81284305335003637</v>
      </c>
      <c r="F4255"/>
      <c r="G4255"/>
      <c r="H4255"/>
      <c r="I4255"/>
      <c r="J4255"/>
      <c r="K4255"/>
      <c r="L4255"/>
    </row>
    <row r="4256" spans="1:12">
      <c r="A4256" s="16" t="s">
        <v>4507</v>
      </c>
      <c r="B4256" s="17">
        <v>1.1467246017714159</v>
      </c>
      <c r="C4256" s="17">
        <v>0.66157986823096882</v>
      </c>
      <c r="D4256" s="17">
        <v>0.96698324382879319</v>
      </c>
      <c r="E4256" s="17">
        <v>1.0077272572174001</v>
      </c>
      <c r="F4256"/>
      <c r="G4256"/>
      <c r="H4256"/>
      <c r="I4256"/>
      <c r="J4256"/>
      <c r="K4256"/>
      <c r="L4256"/>
    </row>
    <row r="4257" spans="1:12">
      <c r="A4257" s="16" t="s">
        <v>4508</v>
      </c>
      <c r="B4257" s="17">
        <v>0.43265307392456481</v>
      </c>
      <c r="C4257" s="17">
        <v>0.93387944679280677</v>
      </c>
      <c r="D4257" s="17">
        <v>0.952446465436807</v>
      </c>
      <c r="E4257" s="17">
        <v>1.0320072340061297</v>
      </c>
      <c r="F4257"/>
      <c r="G4257"/>
      <c r="H4257"/>
      <c r="I4257"/>
      <c r="J4257"/>
      <c r="K4257"/>
      <c r="L4257"/>
    </row>
    <row r="4258" spans="1:12">
      <c r="A4258" s="16" t="s">
        <v>4509</v>
      </c>
      <c r="B4258" s="17">
        <v>0.57982049963449667</v>
      </c>
      <c r="C4258" s="17">
        <v>0.58717041427353578</v>
      </c>
      <c r="D4258" s="17">
        <v>1.0129453938554502</v>
      </c>
      <c r="E4258" s="17">
        <v>1.0794003676396606</v>
      </c>
      <c r="F4258"/>
      <c r="G4258"/>
      <c r="H4258"/>
      <c r="I4258"/>
      <c r="J4258"/>
      <c r="K4258"/>
      <c r="L4258"/>
    </row>
    <row r="4259" spans="1:12">
      <c r="A4259" s="16" t="s">
        <v>4510</v>
      </c>
      <c r="B4259" s="17">
        <v>0.94330077095693865</v>
      </c>
      <c r="C4259" s="17">
        <v>1.0981006767056232</v>
      </c>
      <c r="D4259" s="17">
        <v>0.98665739694987176</v>
      </c>
      <c r="E4259" s="17">
        <v>1.0911993243740354</v>
      </c>
      <c r="F4259"/>
      <c r="G4259"/>
      <c r="H4259"/>
      <c r="I4259"/>
      <c r="J4259"/>
      <c r="K4259"/>
      <c r="L4259"/>
    </row>
    <row r="4260" spans="1:12">
      <c r="A4260" s="16" t="s">
        <v>4511</v>
      </c>
      <c r="B4260" s="17">
        <v>1.0211118085679427</v>
      </c>
      <c r="C4260" s="17">
        <v>0.67765459581515219</v>
      </c>
      <c r="D4260" s="17">
        <v>0.87703055332683455</v>
      </c>
      <c r="E4260" s="17">
        <v>0.9551143719929267</v>
      </c>
      <c r="F4260"/>
      <c r="G4260"/>
      <c r="H4260"/>
      <c r="I4260"/>
      <c r="J4260"/>
      <c r="K4260"/>
      <c r="L4260"/>
    </row>
    <row r="4261" spans="1:12">
      <c r="A4261" s="16" t="s">
        <v>4512</v>
      </c>
      <c r="B4261" s="17">
        <v>0.7560728269993795</v>
      </c>
      <c r="C4261" s="17">
        <v>0.69182093461003358</v>
      </c>
      <c r="D4261" s="17">
        <v>0.88132275202520705</v>
      </c>
      <c r="E4261" s="17">
        <v>0.97118316049982145</v>
      </c>
      <c r="F4261"/>
      <c r="G4261"/>
      <c r="H4261"/>
      <c r="I4261"/>
      <c r="J4261"/>
      <c r="K4261"/>
      <c r="L4261"/>
    </row>
    <row r="4262" spans="1:12">
      <c r="A4262" s="16" t="s">
        <v>4513</v>
      </c>
      <c r="B4262" s="17">
        <v>0.91840554241432937</v>
      </c>
      <c r="C4262" s="17">
        <v>0.86674136086981279</v>
      </c>
      <c r="D4262" s="17">
        <v>0.95104754660183033</v>
      </c>
      <c r="E4262" s="17">
        <v>0.94221400941222311</v>
      </c>
      <c r="F4262"/>
      <c r="G4262"/>
      <c r="H4262"/>
      <c r="I4262"/>
      <c r="J4262"/>
      <c r="K4262"/>
      <c r="L4262"/>
    </row>
    <row r="4263" spans="1:12">
      <c r="A4263" s="16" t="s">
        <v>4514</v>
      </c>
      <c r="B4263" s="17">
        <v>0.70491657321342127</v>
      </c>
      <c r="C4263" s="17">
        <v>0.59060282624401295</v>
      </c>
      <c r="D4263" s="17">
        <v>0.92292241987402435</v>
      </c>
      <c r="E4263" s="17">
        <v>0.56206000518491128</v>
      </c>
      <c r="F4263"/>
      <c r="G4263"/>
      <c r="H4263"/>
      <c r="I4263"/>
      <c r="J4263"/>
      <c r="K4263"/>
      <c r="L4263"/>
    </row>
    <row r="4264" spans="1:12">
      <c r="A4264" s="16" t="s">
        <v>4515</v>
      </c>
      <c r="B4264" s="17">
        <v>0.70400284571485572</v>
      </c>
      <c r="C4264" s="17">
        <v>0.85846047788655444</v>
      </c>
      <c r="D4264" s="17">
        <v>0.850120180725218</v>
      </c>
      <c r="E4264" s="17">
        <v>0.93414919212397807</v>
      </c>
      <c r="F4264"/>
      <c r="G4264"/>
      <c r="H4264"/>
      <c r="I4264"/>
      <c r="J4264"/>
      <c r="K4264"/>
      <c r="L4264"/>
    </row>
    <row r="4265" spans="1:12">
      <c r="A4265" s="16" t="s">
        <v>4516</v>
      </c>
      <c r="B4265" s="17">
        <v>1.0659099866143718</v>
      </c>
      <c r="C4265" s="17">
        <v>0.80033121634845861</v>
      </c>
      <c r="D4265" s="17">
        <v>1.0219970469646167</v>
      </c>
      <c r="E4265" s="17">
        <v>0.9624659071320818</v>
      </c>
      <c r="F4265"/>
      <c r="G4265"/>
      <c r="H4265"/>
      <c r="I4265"/>
      <c r="J4265"/>
      <c r="K4265"/>
      <c r="L4265"/>
    </row>
    <row r="4266" spans="1:12">
      <c r="A4266" s="16" t="s">
        <v>4517</v>
      </c>
      <c r="B4266" s="17">
        <v>0.58847896473876027</v>
      </c>
      <c r="C4266" s="17">
        <v>0.88585922302593056</v>
      </c>
      <c r="D4266" s="17">
        <v>0.9192183387346784</v>
      </c>
      <c r="E4266" s="17">
        <v>0.76926977649187667</v>
      </c>
      <c r="F4266"/>
      <c r="G4266"/>
      <c r="H4266"/>
      <c r="I4266"/>
      <c r="J4266"/>
      <c r="K4266"/>
      <c r="L4266"/>
    </row>
    <row r="4267" spans="1:12">
      <c r="A4267" s="16" t="s">
        <v>4518</v>
      </c>
      <c r="B4267" s="17">
        <v>1.2263533184298658</v>
      </c>
      <c r="C4267" s="17">
        <v>1.632002247671098</v>
      </c>
      <c r="D4267" s="17">
        <v>0.96394202941777596</v>
      </c>
      <c r="E4267" s="17">
        <v>1.0832029112110688</v>
      </c>
      <c r="F4267"/>
      <c r="G4267"/>
      <c r="H4267"/>
      <c r="I4267"/>
      <c r="J4267"/>
      <c r="K4267"/>
      <c r="L4267"/>
    </row>
    <row r="4268" spans="1:12">
      <c r="A4268" s="16" t="s">
        <v>4519</v>
      </c>
      <c r="B4268" s="17">
        <v>0.69767940463751255</v>
      </c>
      <c r="C4268" s="17">
        <v>1.1931300244021428</v>
      </c>
      <c r="D4268" s="17">
        <v>0.88347804256199514</v>
      </c>
      <c r="E4268" s="17">
        <v>1.0185084471755614</v>
      </c>
      <c r="F4268"/>
      <c r="G4268"/>
      <c r="H4268"/>
      <c r="I4268"/>
      <c r="J4268"/>
      <c r="K4268"/>
      <c r="L4268"/>
    </row>
    <row r="4269" spans="1:12">
      <c r="A4269" s="16" t="s">
        <v>4520</v>
      </c>
      <c r="B4269" s="17">
        <v>1.0287159701428248</v>
      </c>
      <c r="C4269" s="17">
        <v>0.65173582954842657</v>
      </c>
      <c r="D4269" s="17">
        <v>0.97529277684012272</v>
      </c>
      <c r="E4269" s="17">
        <v>1.0872103274964511</v>
      </c>
      <c r="F4269"/>
      <c r="G4269"/>
      <c r="H4269"/>
      <c r="I4269"/>
      <c r="J4269"/>
      <c r="K4269"/>
      <c r="L4269"/>
    </row>
    <row r="4270" spans="1:12">
      <c r="A4270" s="16" t="s">
        <v>4521</v>
      </c>
      <c r="B4270" s="17">
        <v>0.92137259706877583</v>
      </c>
      <c r="C4270" s="17">
        <v>1.2053455211618727</v>
      </c>
      <c r="D4270" s="17">
        <v>0.8405597311422629</v>
      </c>
      <c r="E4270" s="17">
        <v>0.94134162237631869</v>
      </c>
      <c r="F4270"/>
      <c r="G4270"/>
      <c r="H4270"/>
      <c r="I4270"/>
      <c r="J4270"/>
      <c r="K4270"/>
      <c r="L4270"/>
    </row>
    <row r="4271" spans="1:12">
      <c r="A4271" s="16" t="s">
        <v>4522</v>
      </c>
      <c r="B4271" s="17">
        <v>0.71774950433787632</v>
      </c>
      <c r="C4271" s="17">
        <v>1.2112345106634073</v>
      </c>
      <c r="D4271" s="17">
        <v>0.95695984520016608</v>
      </c>
      <c r="E4271" s="17">
        <v>1.012485339052247</v>
      </c>
      <c r="F4271"/>
      <c r="G4271"/>
      <c r="H4271"/>
      <c r="I4271"/>
      <c r="J4271"/>
      <c r="K4271"/>
      <c r="L4271"/>
    </row>
    <row r="4272" spans="1:12">
      <c r="A4272" s="16" t="s">
        <v>4523</v>
      </c>
      <c r="B4272" s="17">
        <v>1.141182551892967</v>
      </c>
      <c r="C4272" s="17">
        <v>1.3375738204020116</v>
      </c>
      <c r="D4272" s="17">
        <v>1.0032505669415248</v>
      </c>
      <c r="E4272" s="17">
        <v>1.069090358689271</v>
      </c>
      <c r="F4272"/>
      <c r="G4272"/>
      <c r="H4272"/>
      <c r="I4272"/>
      <c r="J4272"/>
      <c r="K4272"/>
      <c r="L4272"/>
    </row>
    <row r="4273" spans="1:12">
      <c r="A4273" s="16" t="s">
        <v>4524</v>
      </c>
      <c r="B4273" s="17">
        <v>1.1858395675290165</v>
      </c>
      <c r="C4273" s="17">
        <v>0.75906387800461961</v>
      </c>
      <c r="D4273" s="17">
        <v>0.94293581591575071</v>
      </c>
      <c r="E4273" s="17">
        <v>0.94909395504807337</v>
      </c>
      <c r="F4273"/>
      <c r="G4273"/>
      <c r="H4273"/>
      <c r="I4273"/>
      <c r="J4273"/>
      <c r="K4273"/>
      <c r="L4273"/>
    </row>
    <row r="4274" spans="1:12">
      <c r="A4274" s="16" t="s">
        <v>4525</v>
      </c>
      <c r="B4274" s="17">
        <v>1.1620927400846608</v>
      </c>
      <c r="C4274" s="17">
        <v>0.88685256665217216</v>
      </c>
      <c r="D4274" s="17">
        <v>0.80052056596867993</v>
      </c>
      <c r="E4274" s="17">
        <v>0.9819678242519847</v>
      </c>
      <c r="F4274"/>
      <c r="G4274"/>
      <c r="H4274"/>
      <c r="I4274"/>
      <c r="J4274"/>
      <c r="K4274"/>
      <c r="L4274"/>
    </row>
    <row r="4275" spans="1:12">
      <c r="A4275" s="16" t="s">
        <v>4526</v>
      </c>
      <c r="B4275" s="17">
        <v>1.105051840616541</v>
      </c>
      <c r="C4275" s="17">
        <v>0.53592026410847193</v>
      </c>
      <c r="D4275" s="17">
        <v>0.96166848823835349</v>
      </c>
      <c r="E4275" s="17">
        <v>0.98430565778361212</v>
      </c>
      <c r="F4275"/>
      <c r="G4275"/>
      <c r="H4275"/>
      <c r="I4275"/>
      <c r="J4275"/>
      <c r="K4275"/>
      <c r="L4275"/>
    </row>
    <row r="4276" spans="1:12">
      <c r="A4276" s="16" t="s">
        <v>4527</v>
      </c>
      <c r="B4276" s="17">
        <v>0.93707885397464086</v>
      </c>
      <c r="C4276" s="17">
        <v>0.3431597699427768</v>
      </c>
      <c r="D4276" s="17">
        <v>0.87723004347353184</v>
      </c>
      <c r="E4276" s="17">
        <v>0.98847293195021091</v>
      </c>
      <c r="F4276"/>
      <c r="G4276"/>
      <c r="H4276"/>
      <c r="I4276"/>
      <c r="J4276"/>
      <c r="K4276"/>
      <c r="L4276"/>
    </row>
    <row r="4277" spans="1:12">
      <c r="A4277" s="16" t="s">
        <v>4528</v>
      </c>
      <c r="B4277" s="17">
        <v>0.71818199070288014</v>
      </c>
      <c r="C4277" s="17">
        <v>0.99825279414270041</v>
      </c>
      <c r="D4277" s="17">
        <v>0.88098405747400599</v>
      </c>
      <c r="E4277" s="17">
        <v>0.8600638856655598</v>
      </c>
      <c r="F4277"/>
      <c r="G4277"/>
      <c r="H4277"/>
      <c r="I4277"/>
      <c r="J4277"/>
      <c r="K4277"/>
      <c r="L4277"/>
    </row>
    <row r="4278" spans="1:12">
      <c r="A4278" s="16" t="s">
        <v>4529</v>
      </c>
      <c r="B4278" s="17">
        <v>0.5195468864413908</v>
      </c>
      <c r="C4278" s="17">
        <v>0.43709839411644008</v>
      </c>
      <c r="D4278" s="17">
        <v>1.0690264932581404</v>
      </c>
      <c r="E4278" s="17">
        <v>0.69266873478925473</v>
      </c>
      <c r="F4278"/>
      <c r="G4278"/>
      <c r="H4278"/>
      <c r="I4278"/>
      <c r="J4278"/>
      <c r="K4278"/>
      <c r="L4278"/>
    </row>
    <row r="4279" spans="1:12">
      <c r="A4279" s="16" t="s">
        <v>4530</v>
      </c>
      <c r="B4279" s="17">
        <v>0.98256229242376059</v>
      </c>
      <c r="C4279" s="17">
        <v>0.86558512279111344</v>
      </c>
      <c r="D4279" s="17">
        <v>0.86942188092374806</v>
      </c>
      <c r="E4279" s="17">
        <v>0.94814134190919441</v>
      </c>
      <c r="F4279"/>
      <c r="G4279"/>
      <c r="H4279"/>
      <c r="I4279"/>
      <c r="J4279"/>
      <c r="K4279"/>
      <c r="L4279"/>
    </row>
    <row r="4280" spans="1:12">
      <c r="A4280" s="16" t="s">
        <v>4531</v>
      </c>
      <c r="B4280" s="17">
        <v>0.94022273340376739</v>
      </c>
      <c r="C4280" s="17">
        <v>0.88323173208259631</v>
      </c>
      <c r="D4280" s="17">
        <v>0.94455877563629165</v>
      </c>
      <c r="E4280" s="17">
        <v>1.0818072591145957</v>
      </c>
      <c r="F4280"/>
      <c r="G4280"/>
      <c r="H4280"/>
      <c r="I4280"/>
      <c r="J4280"/>
      <c r="K4280"/>
      <c r="L4280"/>
    </row>
    <row r="4281" spans="1:12">
      <c r="A4281" s="16" t="s">
        <v>4532</v>
      </c>
      <c r="B4281" s="17">
        <v>1.3026330049470445</v>
      </c>
      <c r="C4281" s="17">
        <v>0.95253512157826081</v>
      </c>
      <c r="D4281" s="17">
        <v>1.0007066800200517</v>
      </c>
      <c r="E4281" s="17">
        <v>1.0544013161280326</v>
      </c>
      <c r="F4281"/>
      <c r="G4281"/>
      <c r="H4281"/>
      <c r="I4281"/>
      <c r="J4281"/>
      <c r="K4281"/>
      <c r="L4281"/>
    </row>
    <row r="4282" spans="1:12">
      <c r="A4282" s="16" t="s">
        <v>4533</v>
      </c>
      <c r="B4282" s="17">
        <v>1.2278633138161703</v>
      </c>
      <c r="C4282" s="17">
        <v>0.60303713636392253</v>
      </c>
      <c r="D4282" s="17">
        <v>0.89797434260965614</v>
      </c>
      <c r="E4282" s="17">
        <v>0.86855079522878098</v>
      </c>
      <c r="F4282"/>
      <c r="G4282"/>
      <c r="H4282"/>
      <c r="I4282"/>
      <c r="J4282"/>
      <c r="K4282"/>
      <c r="L4282"/>
    </row>
    <row r="4283" spans="1:12">
      <c r="A4283" s="16" t="s">
        <v>4534</v>
      </c>
      <c r="B4283" s="17">
        <v>0.98365913418220763</v>
      </c>
      <c r="C4283" s="17">
        <v>0.65867822925833042</v>
      </c>
      <c r="D4283" s="17">
        <v>1.0462160784832926</v>
      </c>
      <c r="E4283" s="17">
        <v>1.0602934770167944</v>
      </c>
      <c r="F4283"/>
      <c r="G4283"/>
      <c r="H4283"/>
      <c r="I4283"/>
      <c r="J4283"/>
      <c r="K4283"/>
      <c r="L4283"/>
    </row>
    <row r="4284" spans="1:12">
      <c r="A4284" s="16" t="s">
        <v>4535</v>
      </c>
      <c r="B4284" s="17">
        <v>1.0574175153147822</v>
      </c>
      <c r="C4284" s="17">
        <v>1.232912111587013</v>
      </c>
      <c r="D4284" s="17">
        <v>0.89853582815013777</v>
      </c>
      <c r="E4284" s="17">
        <v>1.0426283524717828</v>
      </c>
      <c r="F4284"/>
      <c r="G4284"/>
      <c r="H4284"/>
      <c r="I4284"/>
      <c r="J4284"/>
      <c r="K4284"/>
      <c r="L4284"/>
    </row>
    <row r="4285" spans="1:12">
      <c r="A4285" s="16" t="s">
        <v>4536</v>
      </c>
      <c r="B4285" s="17">
        <v>0.92850464205203753</v>
      </c>
      <c r="C4285" s="17">
        <v>0.87034795226237027</v>
      </c>
      <c r="D4285" s="17">
        <v>0.95849607479330856</v>
      </c>
      <c r="E4285" s="17">
        <v>0.88054436197272834</v>
      </c>
      <c r="F4285"/>
      <c r="G4285"/>
      <c r="H4285"/>
      <c r="I4285"/>
      <c r="J4285"/>
      <c r="K4285"/>
      <c r="L4285"/>
    </row>
    <row r="4286" spans="1:12">
      <c r="A4286" s="16" t="s">
        <v>4537</v>
      </c>
      <c r="B4286" s="17">
        <v>0.52374128532925424</v>
      </c>
      <c r="C4286" s="17">
        <v>1.0126107851332988</v>
      </c>
      <c r="D4286" s="17">
        <v>0.93851620253871615</v>
      </c>
      <c r="E4286" s="17">
        <v>0.94942374893369474</v>
      </c>
      <c r="F4286"/>
      <c r="G4286"/>
      <c r="H4286"/>
      <c r="I4286"/>
      <c r="J4286"/>
      <c r="K4286"/>
      <c r="L4286"/>
    </row>
    <row r="4287" spans="1:12">
      <c r="A4287" s="16" t="s">
        <v>4538</v>
      </c>
      <c r="B4287" s="17">
        <v>0.688320249878977</v>
      </c>
      <c r="C4287" s="17">
        <v>1.047744955391718</v>
      </c>
      <c r="D4287" s="17">
        <v>0.93214076921431954</v>
      </c>
      <c r="E4287" s="17">
        <v>1.0296069828494829</v>
      </c>
      <c r="F4287"/>
      <c r="G4287"/>
      <c r="H4287"/>
      <c r="I4287"/>
      <c r="J4287"/>
      <c r="K4287"/>
      <c r="L4287"/>
    </row>
    <row r="4288" spans="1:12">
      <c r="A4288" s="16" t="s">
        <v>4539</v>
      </c>
      <c r="B4288" s="17">
        <v>1.1096337245455705</v>
      </c>
      <c r="C4288" s="17">
        <v>1.0120561166071718</v>
      </c>
      <c r="D4288" s="17">
        <v>0.92152561523715937</v>
      </c>
      <c r="E4288" s="17">
        <v>0.93675490381408333</v>
      </c>
      <c r="F4288"/>
      <c r="G4288"/>
      <c r="H4288"/>
      <c r="I4288"/>
      <c r="J4288"/>
      <c r="K4288"/>
      <c r="L4288"/>
    </row>
    <row r="4289" spans="1:12">
      <c r="A4289" s="16" t="s">
        <v>4540</v>
      </c>
      <c r="B4289" s="17">
        <v>0.93511629483255732</v>
      </c>
      <c r="C4289" s="17">
        <v>0.60619589919859995</v>
      </c>
      <c r="D4289" s="17">
        <v>0.87132294944323541</v>
      </c>
      <c r="E4289" s="17">
        <v>0.78516441591287289</v>
      </c>
      <c r="F4289"/>
      <c r="G4289"/>
      <c r="H4289"/>
      <c r="I4289"/>
      <c r="J4289"/>
      <c r="K4289"/>
      <c r="L4289"/>
    </row>
    <row r="4290" spans="1:12">
      <c r="A4290" s="16" t="s">
        <v>4541</v>
      </c>
      <c r="B4290" s="17">
        <v>0.89635339824164129</v>
      </c>
      <c r="C4290" s="17">
        <v>1.267425506035982</v>
      </c>
      <c r="D4290" s="17">
        <v>0.99097006791942277</v>
      </c>
      <c r="E4290" s="17">
        <v>1.0217206885484342</v>
      </c>
      <c r="F4290"/>
      <c r="G4290"/>
      <c r="H4290"/>
      <c r="I4290"/>
      <c r="J4290"/>
      <c r="K4290"/>
      <c r="L4290"/>
    </row>
    <row r="4291" spans="1:12">
      <c r="A4291" s="16" t="s">
        <v>4542</v>
      </c>
      <c r="B4291" s="17">
        <v>1.0431649831500167</v>
      </c>
      <c r="C4291" s="17">
        <v>0.93580296220217085</v>
      </c>
      <c r="D4291" s="17">
        <v>0.95749861452000107</v>
      </c>
      <c r="E4291" s="17">
        <v>1.0256670311699536</v>
      </c>
      <c r="F4291"/>
      <c r="G4291"/>
      <c r="H4291"/>
      <c r="I4291"/>
      <c r="J4291"/>
      <c r="K4291"/>
      <c r="L4291"/>
    </row>
    <row r="4292" spans="1:12">
      <c r="A4292" s="16" t="s">
        <v>4543</v>
      </c>
      <c r="B4292" s="17">
        <v>0.83202991718762176</v>
      </c>
      <c r="C4292" s="17">
        <v>0.65367410250402513</v>
      </c>
      <c r="D4292" s="17">
        <v>0.87048089606107792</v>
      </c>
      <c r="E4292" s="17">
        <v>0.95378594248561743</v>
      </c>
      <c r="F4292"/>
      <c r="G4292"/>
      <c r="H4292"/>
      <c r="I4292"/>
      <c r="J4292"/>
      <c r="K4292"/>
      <c r="L4292"/>
    </row>
    <row r="4293" spans="1:12">
      <c r="A4293" s="16" t="s">
        <v>4544</v>
      </c>
      <c r="B4293" s="17">
        <v>1.2545999155356966</v>
      </c>
      <c r="C4293" s="17">
        <v>1.2206880835017344</v>
      </c>
      <c r="D4293" s="17">
        <v>0.88097272640457591</v>
      </c>
      <c r="E4293" s="17">
        <v>1.0117592346463968</v>
      </c>
      <c r="F4293"/>
      <c r="G4293"/>
      <c r="H4293"/>
      <c r="I4293"/>
      <c r="J4293"/>
      <c r="K4293"/>
      <c r="L4293"/>
    </row>
    <row r="4294" spans="1:12">
      <c r="A4294" s="16" t="s">
        <v>4545</v>
      </c>
      <c r="B4294" s="17">
        <v>1.4405149250884277</v>
      </c>
      <c r="C4294" s="17">
        <v>0.80451428971106131</v>
      </c>
      <c r="D4294" s="17">
        <v>0.97181119641818825</v>
      </c>
      <c r="E4294" s="17">
        <v>0.94781114291133284</v>
      </c>
      <c r="F4294"/>
      <c r="G4294"/>
      <c r="H4294"/>
      <c r="I4294"/>
      <c r="J4294"/>
      <c r="K4294"/>
      <c r="L4294"/>
    </row>
    <row r="4295" spans="1:12">
      <c r="A4295" s="16" t="s">
        <v>4546</v>
      </c>
      <c r="B4295" s="17">
        <v>1.0111690962846953</v>
      </c>
      <c r="C4295" s="17">
        <v>0.35343712421897411</v>
      </c>
      <c r="D4295" s="17">
        <v>1.0160792238369423</v>
      </c>
      <c r="E4295" s="17">
        <v>0.69947381532175201</v>
      </c>
      <c r="F4295"/>
      <c r="G4295"/>
      <c r="H4295"/>
      <c r="I4295"/>
      <c r="J4295"/>
      <c r="K4295"/>
      <c r="L4295"/>
    </row>
    <row r="4296" spans="1:12">
      <c r="A4296" s="16" t="s">
        <v>4547</v>
      </c>
      <c r="B4296" s="17">
        <v>0.82683409362175242</v>
      </c>
      <c r="C4296" s="17">
        <v>0.72610096862881301</v>
      </c>
      <c r="D4296" s="17">
        <v>0.90808093076946717</v>
      </c>
      <c r="E4296" s="17">
        <v>1.0018406602217873</v>
      </c>
      <c r="F4296"/>
      <c r="G4296"/>
      <c r="H4296"/>
      <c r="I4296"/>
      <c r="J4296"/>
      <c r="K4296"/>
      <c r="L4296"/>
    </row>
    <row r="4297" spans="1:12">
      <c r="A4297" s="16" t="s">
        <v>4548</v>
      </c>
      <c r="B4297" s="17">
        <v>0.68780469265866129</v>
      </c>
      <c r="C4297" s="17">
        <v>0.5634177770854869</v>
      </c>
      <c r="D4297" s="17">
        <v>0.95007184444397985</v>
      </c>
      <c r="E4297" s="17">
        <v>1.0455156540088932</v>
      </c>
      <c r="F4297"/>
      <c r="G4297"/>
      <c r="H4297"/>
      <c r="I4297"/>
      <c r="J4297"/>
      <c r="K4297"/>
      <c r="L4297"/>
    </row>
    <row r="4298" spans="1:12">
      <c r="A4298" s="16" t="s">
        <v>4549</v>
      </c>
      <c r="B4298" s="17">
        <v>0.92554367378009039</v>
      </c>
      <c r="C4298" s="17">
        <v>0.92701983669820642</v>
      </c>
      <c r="D4298" s="17">
        <v>0.9512576107852132</v>
      </c>
      <c r="E4298" s="17">
        <v>0.69265558217159195</v>
      </c>
      <c r="F4298"/>
      <c r="G4298"/>
      <c r="H4298"/>
      <c r="I4298"/>
      <c r="J4298"/>
      <c r="K4298"/>
      <c r="L4298"/>
    </row>
    <row r="4299" spans="1:12">
      <c r="A4299" s="16" t="s">
        <v>4550</v>
      </c>
      <c r="B4299" s="17">
        <v>0.41343780635838856</v>
      </c>
      <c r="C4299" s="17">
        <v>0.69444162809745824</v>
      </c>
      <c r="D4299" s="17">
        <v>0.97848540277526352</v>
      </c>
      <c r="E4299" s="17">
        <v>1.0442311246684524</v>
      </c>
      <c r="F4299"/>
      <c r="G4299"/>
      <c r="H4299"/>
      <c r="I4299"/>
      <c r="J4299"/>
      <c r="K4299"/>
      <c r="L4299"/>
    </row>
    <row r="4300" spans="1:12">
      <c r="A4300" s="16" t="s">
        <v>4551</v>
      </c>
      <c r="B4300" s="17">
        <v>0.85957361611784233</v>
      </c>
      <c r="C4300" s="17">
        <v>1.2306927702379948</v>
      </c>
      <c r="D4300" s="17">
        <v>0.90009828268477232</v>
      </c>
      <c r="E4300" s="17">
        <v>1.0414110828927992</v>
      </c>
      <c r="F4300"/>
      <c r="G4300"/>
      <c r="H4300"/>
      <c r="I4300"/>
      <c r="J4300"/>
      <c r="K4300"/>
      <c r="L4300"/>
    </row>
    <row r="4301" spans="1:12">
      <c r="A4301" s="16" t="s">
        <v>4552</v>
      </c>
      <c r="B4301" s="17">
        <v>0.95887902421477744</v>
      </c>
      <c r="C4301" s="17">
        <v>0.62199623739446441</v>
      </c>
      <c r="D4301" s="17">
        <v>1.0811263304794578</v>
      </c>
      <c r="E4301" s="17">
        <v>0.8232572309224212</v>
      </c>
      <c r="F4301"/>
      <c r="G4301"/>
      <c r="H4301"/>
      <c r="I4301"/>
      <c r="J4301"/>
      <c r="K4301"/>
      <c r="L4301"/>
    </row>
    <row r="4302" spans="1:12">
      <c r="A4302" s="16" t="s">
        <v>4553</v>
      </c>
      <c r="B4302" s="17">
        <v>1.2148155414943074</v>
      </c>
      <c r="C4302" s="17">
        <v>0.86689678301411366</v>
      </c>
      <c r="D4302" s="17">
        <v>0.94738324953120123</v>
      </c>
      <c r="E4302" s="17">
        <v>0.94377471267361901</v>
      </c>
      <c r="F4302"/>
      <c r="G4302"/>
      <c r="H4302"/>
      <c r="I4302"/>
      <c r="J4302"/>
      <c r="K4302"/>
      <c r="L4302"/>
    </row>
    <row r="4303" spans="1:12">
      <c r="A4303" s="16" t="s">
        <v>4554</v>
      </c>
      <c r="B4303" s="17">
        <v>0.60034256263507546</v>
      </c>
      <c r="C4303" s="17">
        <v>0.91086872976945599</v>
      </c>
      <c r="D4303" s="17">
        <v>0.9230106387031568</v>
      </c>
      <c r="E4303" s="17">
        <v>0.93021410508049185</v>
      </c>
      <c r="F4303"/>
      <c r="G4303"/>
      <c r="H4303"/>
      <c r="I4303"/>
      <c r="J4303"/>
      <c r="K4303"/>
      <c r="L4303"/>
    </row>
    <row r="4304" spans="1:12">
      <c r="A4304" s="16" t="s">
        <v>4555</v>
      </c>
      <c r="B4304" s="17">
        <v>0.96602397326339828</v>
      </c>
      <c r="C4304" s="17">
        <v>1.0164482804207822</v>
      </c>
      <c r="D4304" s="17">
        <v>0.90806089255733557</v>
      </c>
      <c r="E4304" s="17">
        <v>0.75186073752200433</v>
      </c>
      <c r="F4304"/>
      <c r="G4304"/>
      <c r="H4304"/>
      <c r="I4304"/>
      <c r="J4304"/>
      <c r="K4304"/>
      <c r="L4304"/>
    </row>
    <row r="4305" spans="1:12">
      <c r="A4305" s="16" t="s">
        <v>4556</v>
      </c>
      <c r="B4305" s="17">
        <v>0.88626525763731878</v>
      </c>
      <c r="C4305" s="17">
        <v>0.94339056239176389</v>
      </c>
      <c r="D4305" s="17">
        <v>1.0057669216733309</v>
      </c>
      <c r="E4305" s="17">
        <v>1.0101522059373862</v>
      </c>
      <c r="F4305"/>
      <c r="G4305"/>
      <c r="H4305"/>
      <c r="I4305"/>
      <c r="J4305"/>
      <c r="K4305"/>
      <c r="L4305"/>
    </row>
    <row r="4306" spans="1:12">
      <c r="A4306" s="16" t="s">
        <v>4557</v>
      </c>
      <c r="B4306" s="17">
        <v>0.88324895592736075</v>
      </c>
      <c r="C4306" s="17">
        <v>1.4502302215339289</v>
      </c>
      <c r="D4306" s="17">
        <v>0.83614559143821932</v>
      </c>
      <c r="E4306" s="17">
        <v>0.99717904158708748</v>
      </c>
      <c r="F4306"/>
      <c r="G4306"/>
      <c r="H4306"/>
      <c r="I4306"/>
      <c r="J4306"/>
      <c r="K4306"/>
      <c r="L4306"/>
    </row>
    <row r="4307" spans="1:12">
      <c r="A4307" s="16" t="s">
        <v>4558</v>
      </c>
      <c r="B4307" s="17">
        <v>0.68268435021005691</v>
      </c>
      <c r="C4307" s="17">
        <v>1.5062120357163522</v>
      </c>
      <c r="D4307" s="17">
        <v>0.8705913132278541</v>
      </c>
      <c r="E4307" s="17">
        <v>0.92573272588363353</v>
      </c>
      <c r="F4307"/>
      <c r="G4307"/>
      <c r="H4307"/>
      <c r="I4307"/>
      <c r="J4307"/>
      <c r="K4307"/>
      <c r="L4307"/>
    </row>
    <row r="4308" spans="1:12">
      <c r="A4308" s="16" t="s">
        <v>4559</v>
      </c>
      <c r="B4308" s="17">
        <v>0.89385980286945921</v>
      </c>
      <c r="C4308" s="17">
        <v>0.76834485374694428</v>
      </c>
      <c r="D4308" s="17">
        <v>0.97078542941304002</v>
      </c>
      <c r="E4308" s="17">
        <v>1.03196997591373</v>
      </c>
      <c r="F4308"/>
      <c r="G4308"/>
      <c r="H4308"/>
      <c r="I4308"/>
      <c r="J4308"/>
      <c r="K4308"/>
      <c r="L4308"/>
    </row>
    <row r="4309" spans="1:12">
      <c r="A4309" s="16" t="s">
        <v>4560</v>
      </c>
      <c r="B4309" s="17">
        <v>0.75630788118711534</v>
      </c>
      <c r="C4309" s="17">
        <v>0.90254834002874296</v>
      </c>
      <c r="D4309" s="17">
        <v>0.98590490082352333</v>
      </c>
      <c r="E4309" s="17">
        <v>1.0500115420249587</v>
      </c>
      <c r="F4309"/>
      <c r="G4309"/>
      <c r="H4309"/>
      <c r="I4309"/>
      <c r="J4309"/>
      <c r="K4309"/>
      <c r="L4309"/>
    </row>
    <row r="4310" spans="1:12">
      <c r="A4310" s="16" t="s">
        <v>4561</v>
      </c>
      <c r="B4310" s="17">
        <v>0.79926461485736688</v>
      </c>
      <c r="C4310" s="17">
        <v>0.6742048665286644</v>
      </c>
      <c r="D4310" s="17">
        <v>0.89490307612823294</v>
      </c>
      <c r="E4310" s="17">
        <v>1.0335409507918245</v>
      </c>
      <c r="F4310"/>
      <c r="G4310"/>
      <c r="H4310"/>
      <c r="I4310"/>
      <c r="J4310"/>
      <c r="K4310"/>
      <c r="L4310"/>
    </row>
    <row r="4311" spans="1:12">
      <c r="A4311" s="16" t="s">
        <v>4562</v>
      </c>
      <c r="B4311" s="17">
        <v>0.85384596586369277</v>
      </c>
      <c r="C4311" s="17">
        <v>0.85126352501049307</v>
      </c>
      <c r="D4311" s="17">
        <v>0.85740032174559322</v>
      </c>
      <c r="E4311" s="17">
        <v>0.74949407988157135</v>
      </c>
      <c r="F4311"/>
      <c r="G4311"/>
      <c r="H4311"/>
      <c r="I4311"/>
      <c r="J4311"/>
      <c r="K4311"/>
      <c r="L4311"/>
    </row>
    <row r="4312" spans="1:12">
      <c r="A4312" s="16" t="s">
        <v>4563</v>
      </c>
      <c r="B4312" s="17">
        <v>0.9587264215213398</v>
      </c>
      <c r="C4312" s="17">
        <v>0.83037786865792629</v>
      </c>
      <c r="D4312" s="17">
        <v>0.97860536903567252</v>
      </c>
      <c r="E4312" s="17">
        <v>0.96501733707702542</v>
      </c>
      <c r="F4312"/>
      <c r="G4312"/>
      <c r="H4312"/>
      <c r="I4312"/>
      <c r="J4312"/>
      <c r="K4312"/>
      <c r="L4312"/>
    </row>
    <row r="4313" spans="1:12">
      <c r="A4313" s="16" t="s">
        <v>4564</v>
      </c>
      <c r="B4313" s="17">
        <v>0.83568980245822211</v>
      </c>
      <c r="C4313" s="17">
        <v>0.73190064909059305</v>
      </c>
      <c r="D4313" s="17">
        <v>1.0667642693715842</v>
      </c>
      <c r="E4313" s="17">
        <v>1.0583311201937986</v>
      </c>
      <c r="F4313"/>
      <c r="G4313"/>
      <c r="H4313"/>
      <c r="I4313"/>
      <c r="J4313"/>
      <c r="K4313"/>
      <c r="L4313"/>
    </row>
    <row r="4314" spans="1:12">
      <c r="A4314" s="16" t="s">
        <v>4565</v>
      </c>
      <c r="B4314" s="17">
        <v>0.61822047374645261</v>
      </c>
      <c r="C4314" s="17">
        <v>0.45414730556123101</v>
      </c>
      <c r="D4314" s="17">
        <v>0.88144674829230796</v>
      </c>
      <c r="E4314" s="17">
        <v>0.58213229674019162</v>
      </c>
      <c r="F4314"/>
      <c r="G4314"/>
      <c r="H4314"/>
      <c r="I4314"/>
      <c r="J4314"/>
      <c r="K4314"/>
      <c r="L4314"/>
    </row>
    <row r="4315" spans="1:12">
      <c r="A4315" s="16" t="s">
        <v>4566</v>
      </c>
      <c r="B4315" s="17">
        <v>0.43967580306261306</v>
      </c>
      <c r="C4315" s="17">
        <v>0.67952432214646796</v>
      </c>
      <c r="D4315" s="17">
        <v>0.90069213757728284</v>
      </c>
      <c r="E4315" s="17">
        <v>0.98376841077678023</v>
      </c>
      <c r="F4315"/>
      <c r="G4315"/>
      <c r="H4315"/>
      <c r="I4315"/>
      <c r="J4315"/>
      <c r="K4315"/>
      <c r="L4315"/>
    </row>
    <row r="4316" spans="1:12">
      <c r="A4316" s="16" t="s">
        <v>4567</v>
      </c>
      <c r="B4316" s="17">
        <v>0.81453046710845323</v>
      </c>
      <c r="C4316" s="17">
        <v>0.89082299319470937</v>
      </c>
      <c r="D4316" s="17">
        <v>0.88709015063429297</v>
      </c>
      <c r="E4316" s="17">
        <v>0.95753061911222626</v>
      </c>
      <c r="F4316"/>
      <c r="G4316"/>
      <c r="H4316"/>
      <c r="I4316"/>
      <c r="J4316"/>
      <c r="K4316"/>
      <c r="L4316"/>
    </row>
    <row r="4317" spans="1:12">
      <c r="A4317" s="16" t="s">
        <v>4568</v>
      </c>
      <c r="B4317" s="17">
        <v>0.77492959257478833</v>
      </c>
      <c r="C4317" s="17">
        <v>0.68133763241451006</v>
      </c>
      <c r="D4317" s="17">
        <v>0.99687107227321725</v>
      </c>
      <c r="E4317" s="17">
        <v>1.0749990268285528</v>
      </c>
      <c r="F4317"/>
      <c r="G4317"/>
      <c r="H4317"/>
      <c r="I4317"/>
      <c r="J4317"/>
      <c r="K4317"/>
      <c r="L4317"/>
    </row>
    <row r="4318" spans="1:12">
      <c r="A4318" s="16" t="s">
        <v>4569</v>
      </c>
      <c r="B4318" s="17">
        <v>0.70328049604714926</v>
      </c>
      <c r="C4318" s="17">
        <v>0.46600281880548422</v>
      </c>
      <c r="D4318" s="17">
        <v>0.96415489133101218</v>
      </c>
      <c r="E4318" s="17">
        <v>0.6090201533137658</v>
      </c>
      <c r="F4318"/>
      <c r="G4318"/>
      <c r="H4318"/>
      <c r="I4318"/>
      <c r="J4318"/>
      <c r="K4318"/>
      <c r="L4318"/>
    </row>
    <row r="4319" spans="1:12">
      <c r="A4319" s="16" t="s">
        <v>4570</v>
      </c>
      <c r="B4319" s="17">
        <v>0.9669392014673579</v>
      </c>
      <c r="C4319" s="17">
        <v>0.7995544214671817</v>
      </c>
      <c r="D4319" s="17">
        <v>0.99459625470609769</v>
      </c>
      <c r="E4319" s="17">
        <v>0.60641899554528056</v>
      </c>
      <c r="F4319"/>
      <c r="G4319"/>
      <c r="H4319"/>
      <c r="I4319"/>
      <c r="J4319"/>
      <c r="K4319"/>
      <c r="L4319"/>
    </row>
    <row r="4320" spans="1:12">
      <c r="A4320" s="16" t="s">
        <v>4571</v>
      </c>
      <c r="B4320" s="17">
        <v>1.0264430924469505</v>
      </c>
      <c r="C4320" s="17">
        <v>0.64951219395671511</v>
      </c>
      <c r="D4320" s="17">
        <v>0.92735372781819037</v>
      </c>
      <c r="E4320" s="17">
        <v>1.0198426101267102</v>
      </c>
      <c r="F4320"/>
      <c r="G4320"/>
      <c r="H4320"/>
      <c r="I4320"/>
      <c r="J4320"/>
      <c r="K4320"/>
      <c r="L4320"/>
    </row>
    <row r="4321" spans="1:12">
      <c r="A4321" s="16" t="s">
        <v>4572</v>
      </c>
      <c r="B4321" s="17">
        <v>0.65542091468019026</v>
      </c>
      <c r="C4321" s="17">
        <v>0.59614980804507078</v>
      </c>
      <c r="D4321" s="17">
        <v>1.013137797422242</v>
      </c>
      <c r="E4321" s="17">
        <v>0.87441841953250188</v>
      </c>
      <c r="F4321"/>
      <c r="G4321"/>
      <c r="H4321"/>
      <c r="I4321"/>
      <c r="J4321"/>
      <c r="K4321"/>
      <c r="L4321"/>
    </row>
    <row r="4322" spans="1:12">
      <c r="A4322" s="16" t="s">
        <v>4573</v>
      </c>
      <c r="B4322" s="17">
        <v>1.2857714698549736</v>
      </c>
      <c r="C4322" s="17">
        <v>0.59973138195663289</v>
      </c>
      <c r="D4322" s="17">
        <v>0.91160974647024218</v>
      </c>
      <c r="E4322" s="17">
        <v>0.97228900501184712</v>
      </c>
      <c r="F4322"/>
      <c r="G4322"/>
      <c r="H4322"/>
      <c r="I4322"/>
      <c r="J4322"/>
      <c r="K4322"/>
      <c r="L4322"/>
    </row>
    <row r="4323" spans="1:12">
      <c r="A4323" s="16" t="s">
        <v>4574</v>
      </c>
      <c r="B4323" s="17">
        <v>0.78485325630745006</v>
      </c>
      <c r="C4323" s="17">
        <v>0.77813896390866688</v>
      </c>
      <c r="D4323" s="17">
        <v>0.83732318692770336</v>
      </c>
      <c r="E4323" s="17">
        <v>0.95479224382406369</v>
      </c>
      <c r="F4323"/>
      <c r="G4323"/>
      <c r="H4323"/>
      <c r="I4323"/>
      <c r="J4323"/>
      <c r="K4323"/>
      <c r="L4323"/>
    </row>
    <row r="4324" spans="1:12">
      <c r="A4324" s="16" t="s">
        <v>4575</v>
      </c>
      <c r="B4324" s="17">
        <v>0.89826483208809316</v>
      </c>
      <c r="C4324" s="17">
        <v>0.75109608617096957</v>
      </c>
      <c r="D4324" s="17">
        <v>0.88472064633998326</v>
      </c>
      <c r="E4324" s="17">
        <v>0.99639692961227833</v>
      </c>
      <c r="F4324"/>
      <c r="G4324"/>
      <c r="H4324"/>
      <c r="I4324"/>
      <c r="J4324"/>
      <c r="K4324"/>
      <c r="L4324"/>
    </row>
    <row r="4325" spans="1:12">
      <c r="A4325" s="16" t="s">
        <v>4576</v>
      </c>
      <c r="B4325" s="17">
        <v>1.0101660703004858</v>
      </c>
      <c r="C4325" s="17">
        <v>0.98187993481131808</v>
      </c>
      <c r="D4325" s="17">
        <v>0.96857506391201031</v>
      </c>
      <c r="E4325" s="17">
        <v>1.1084878037242263</v>
      </c>
      <c r="F4325"/>
      <c r="G4325"/>
      <c r="H4325"/>
      <c r="I4325"/>
      <c r="J4325"/>
      <c r="K4325"/>
      <c r="L4325"/>
    </row>
    <row r="4326" spans="1:12">
      <c r="A4326" s="16" t="s">
        <v>4577</v>
      </c>
      <c r="B4326" s="17">
        <v>0.78218586031017767</v>
      </c>
      <c r="C4326" s="17">
        <v>0.74630650190370162</v>
      </c>
      <c r="D4326" s="17">
        <v>0.93231289243679261</v>
      </c>
      <c r="E4326" s="17">
        <v>0.98801507345053818</v>
      </c>
      <c r="F4326"/>
      <c r="G4326"/>
      <c r="H4326"/>
      <c r="I4326"/>
      <c r="J4326"/>
      <c r="K4326"/>
      <c r="L4326"/>
    </row>
    <row r="4327" spans="1:12">
      <c r="A4327" s="16" t="s">
        <v>4578</v>
      </c>
      <c r="B4327" s="17">
        <v>0.84386205454650165</v>
      </c>
      <c r="C4327" s="17">
        <v>0.77716763290763013</v>
      </c>
      <c r="D4327" s="17">
        <v>0.91861011499594869</v>
      </c>
      <c r="E4327" s="17">
        <v>0.87774156554074723</v>
      </c>
      <c r="F4327"/>
      <c r="G4327"/>
      <c r="H4327"/>
      <c r="I4327"/>
      <c r="J4327"/>
      <c r="K4327"/>
      <c r="L4327"/>
    </row>
    <row r="4328" spans="1:12">
      <c r="A4328" s="16" t="s">
        <v>4579</v>
      </c>
      <c r="B4328" s="17">
        <v>0.67963789560885746</v>
      </c>
      <c r="C4328" s="17">
        <v>1.0972586304091938</v>
      </c>
      <c r="D4328" s="17">
        <v>0.96742222568007286</v>
      </c>
      <c r="E4328" s="17">
        <v>0.9422181382552739</v>
      </c>
      <c r="F4328"/>
      <c r="G4328"/>
      <c r="H4328"/>
      <c r="I4328"/>
      <c r="J4328"/>
      <c r="K4328"/>
      <c r="L4328"/>
    </row>
    <row r="4329" spans="1:12">
      <c r="A4329" s="16" t="s">
        <v>4580</v>
      </c>
      <c r="B4329" s="17">
        <v>0.98400473904977992</v>
      </c>
      <c r="C4329" s="17">
        <v>1.1929046438259103</v>
      </c>
      <c r="D4329" s="17">
        <v>0.90782795524530424</v>
      </c>
      <c r="E4329" s="17">
        <v>1.0348924110990425</v>
      </c>
      <c r="F4329"/>
      <c r="G4329"/>
      <c r="H4329"/>
      <c r="I4329"/>
      <c r="J4329"/>
      <c r="K4329"/>
      <c r="L4329"/>
    </row>
    <row r="4330" spans="1:12">
      <c r="A4330" s="16" t="s">
        <v>4581</v>
      </c>
      <c r="B4330" s="17">
        <v>0.78557842736307748</v>
      </c>
      <c r="C4330" s="17">
        <v>0.57214659023855685</v>
      </c>
      <c r="D4330" s="17">
        <v>1.0433598466851428</v>
      </c>
      <c r="E4330" s="17">
        <v>1.1539184509838498</v>
      </c>
      <c r="F4330"/>
      <c r="G4330"/>
      <c r="H4330"/>
      <c r="I4330"/>
      <c r="J4330"/>
      <c r="K4330"/>
      <c r="L4330"/>
    </row>
    <row r="4331" spans="1:12">
      <c r="A4331" s="16" t="s">
        <v>4582</v>
      </c>
      <c r="B4331" s="17">
        <v>1.7505771478492722</v>
      </c>
      <c r="C4331" s="17">
        <v>0.87385498328135103</v>
      </c>
      <c r="D4331" s="17">
        <v>0.92906118063729159</v>
      </c>
      <c r="E4331" s="17">
        <v>1.0549274829951663</v>
      </c>
      <c r="F4331"/>
      <c r="G4331"/>
      <c r="H4331"/>
      <c r="I4331"/>
      <c r="J4331"/>
      <c r="K4331"/>
      <c r="L4331"/>
    </row>
    <row r="4332" spans="1:12">
      <c r="A4332" s="16" t="s">
        <v>4583</v>
      </c>
      <c r="B4332" s="17">
        <v>0.74775152896030694</v>
      </c>
      <c r="C4332" s="17">
        <v>0.86663267169036873</v>
      </c>
      <c r="D4332" s="17">
        <v>0.86321467317052325</v>
      </c>
      <c r="E4332" s="17">
        <v>0.89281068930071183</v>
      </c>
      <c r="F4332"/>
      <c r="G4332"/>
      <c r="H4332"/>
      <c r="I4332"/>
      <c r="J4332"/>
      <c r="K4332"/>
      <c r="L4332"/>
    </row>
    <row r="4333" spans="1:12">
      <c r="A4333" s="16" t="s">
        <v>4584</v>
      </c>
      <c r="B4333" s="17">
        <v>0.90621073322314738</v>
      </c>
      <c r="C4333" s="17">
        <v>0.56580886009808185</v>
      </c>
      <c r="D4333" s="17">
        <v>0.83350543536290111</v>
      </c>
      <c r="E4333" s="17">
        <v>0.9702056844273651</v>
      </c>
      <c r="F4333"/>
      <c r="G4333"/>
      <c r="H4333"/>
      <c r="I4333"/>
      <c r="J4333"/>
      <c r="K4333"/>
      <c r="L4333"/>
    </row>
    <row r="4334" spans="1:12">
      <c r="A4334" s="16" t="s">
        <v>4585</v>
      </c>
      <c r="B4334" s="17">
        <v>0.63523051181853363</v>
      </c>
      <c r="C4334" s="17">
        <v>0.26870587053743566</v>
      </c>
      <c r="D4334" s="17">
        <v>0.94486572017357306</v>
      </c>
      <c r="E4334" s="17">
        <v>0.8869727503674153</v>
      </c>
      <c r="F4334"/>
      <c r="G4334"/>
      <c r="H4334"/>
      <c r="I4334"/>
      <c r="J4334"/>
      <c r="K4334"/>
      <c r="L4334"/>
    </row>
    <row r="4335" spans="1:12">
      <c r="A4335" s="16" t="s">
        <v>4586</v>
      </c>
      <c r="B4335" s="17">
        <v>0.91530368045381316</v>
      </c>
      <c r="C4335" s="17">
        <v>0.97886544914288587</v>
      </c>
      <c r="D4335" s="17">
        <v>0.90077064394324846</v>
      </c>
      <c r="E4335" s="17">
        <v>0.95251736657964814</v>
      </c>
      <c r="F4335"/>
      <c r="G4335"/>
      <c r="H4335"/>
      <c r="I4335"/>
      <c r="J4335"/>
      <c r="K4335"/>
      <c r="L4335"/>
    </row>
    <row r="4336" spans="1:12">
      <c r="A4336" s="16" t="s">
        <v>4587</v>
      </c>
      <c r="B4336" s="17">
        <v>0.70885041120975789</v>
      </c>
      <c r="C4336" s="17">
        <v>0.99893111873250284</v>
      </c>
      <c r="D4336" s="17">
        <v>0.95864756383824379</v>
      </c>
      <c r="E4336" s="17">
        <v>0.93462512402911058</v>
      </c>
      <c r="F4336"/>
      <c r="G4336"/>
      <c r="H4336"/>
      <c r="I4336"/>
      <c r="J4336"/>
      <c r="K4336"/>
      <c r="L4336"/>
    </row>
    <row r="4337" spans="1:12">
      <c r="A4337" s="16" t="s">
        <v>4588</v>
      </c>
      <c r="B4337" s="17">
        <v>0.93752658535860378</v>
      </c>
      <c r="C4337" s="17">
        <v>0.86255935822866614</v>
      </c>
      <c r="D4337" s="17">
        <v>0.92846853988711731</v>
      </c>
      <c r="E4337" s="17">
        <v>1.0092222712096064</v>
      </c>
      <c r="F4337"/>
      <c r="G4337"/>
      <c r="H4337"/>
      <c r="I4337"/>
      <c r="J4337"/>
      <c r="K4337"/>
      <c r="L4337"/>
    </row>
    <row r="4338" spans="1:12">
      <c r="A4338" s="16" t="s">
        <v>4589</v>
      </c>
      <c r="B4338" s="17">
        <v>0.6030033156643857</v>
      </c>
      <c r="C4338" s="17">
        <v>0.97057504261236205</v>
      </c>
      <c r="D4338" s="17">
        <v>0.97486172997735665</v>
      </c>
      <c r="E4338" s="17">
        <v>0.94178495774402937</v>
      </c>
      <c r="F4338"/>
      <c r="G4338"/>
      <c r="H4338"/>
      <c r="I4338"/>
      <c r="J4338"/>
      <c r="K4338"/>
      <c r="L4338"/>
    </row>
    <row r="4339" spans="1:12">
      <c r="A4339" s="16" t="s">
        <v>4590</v>
      </c>
      <c r="B4339" s="17">
        <v>0.83799277360959767</v>
      </c>
      <c r="C4339" s="17">
        <v>1.0685356349191359</v>
      </c>
      <c r="D4339" s="17">
        <v>0.88908750872971609</v>
      </c>
      <c r="E4339" s="17">
        <v>0.95531408886341673</v>
      </c>
      <c r="F4339"/>
      <c r="G4339"/>
      <c r="H4339"/>
      <c r="I4339"/>
      <c r="J4339"/>
      <c r="K4339"/>
      <c r="L4339"/>
    </row>
    <row r="4340" spans="1:12">
      <c r="A4340" s="16" t="s">
        <v>4591</v>
      </c>
      <c r="B4340" s="17">
        <v>1.0657009096210548</v>
      </c>
      <c r="C4340" s="17">
        <v>0.4870732918972463</v>
      </c>
      <c r="D4340" s="17">
        <v>0.82320809199569223</v>
      </c>
      <c r="E4340" s="17">
        <v>0.88146492167159163</v>
      </c>
      <c r="F4340"/>
      <c r="G4340"/>
      <c r="H4340"/>
      <c r="I4340"/>
      <c r="J4340"/>
      <c r="K4340"/>
      <c r="L4340"/>
    </row>
    <row r="4341" spans="1:12">
      <c r="A4341" s="16" t="s">
        <v>4592</v>
      </c>
      <c r="B4341" s="17">
        <v>0.77554184590963871</v>
      </c>
      <c r="C4341" s="17">
        <v>0.65052755064767198</v>
      </c>
      <c r="D4341" s="17">
        <v>1.0453227160490459</v>
      </c>
      <c r="E4341" s="17">
        <v>1.0651740691977445</v>
      </c>
      <c r="F4341"/>
      <c r="G4341"/>
      <c r="H4341"/>
      <c r="I4341"/>
      <c r="J4341"/>
      <c r="K4341"/>
      <c r="L4341"/>
    </row>
    <row r="4342" spans="1:12">
      <c r="A4342" s="16" t="s">
        <v>4593</v>
      </c>
      <c r="B4342" s="17">
        <v>0.93438635640807732</v>
      </c>
      <c r="C4342" s="17">
        <v>0.40387391641013048</v>
      </c>
      <c r="D4342" s="17">
        <v>0.89337673222714042</v>
      </c>
      <c r="E4342" s="17">
        <v>0.80369384831522539</v>
      </c>
      <c r="F4342"/>
      <c r="G4342"/>
      <c r="H4342"/>
      <c r="I4342"/>
      <c r="J4342"/>
      <c r="K4342"/>
      <c r="L4342"/>
    </row>
    <row r="4343" spans="1:12">
      <c r="A4343" s="16" t="s">
        <v>4594</v>
      </c>
      <c r="B4343" s="17">
        <v>0.74812201434812908</v>
      </c>
      <c r="C4343" s="17">
        <v>1.2462821033310458</v>
      </c>
      <c r="D4343" s="17">
        <v>0.96710692017285382</v>
      </c>
      <c r="E4343" s="17">
        <v>1.0344016931372473</v>
      </c>
      <c r="F4343"/>
      <c r="G4343"/>
      <c r="H4343"/>
      <c r="I4343"/>
      <c r="J4343"/>
      <c r="K4343"/>
      <c r="L4343"/>
    </row>
    <row r="4344" spans="1:12">
      <c r="A4344" s="16" t="s">
        <v>4595</v>
      </c>
      <c r="B4344" s="17">
        <v>0.86991111044999403</v>
      </c>
      <c r="C4344" s="17">
        <v>1.4529359516778191</v>
      </c>
      <c r="D4344" s="17">
        <v>1.0046778706153836</v>
      </c>
      <c r="E4344" s="17">
        <v>1.0080613160150889</v>
      </c>
      <c r="F4344"/>
      <c r="G4344"/>
      <c r="H4344"/>
      <c r="I4344"/>
      <c r="J4344"/>
      <c r="K4344"/>
      <c r="L4344"/>
    </row>
    <row r="4345" spans="1:12">
      <c r="A4345" s="16" t="s">
        <v>4596</v>
      </c>
      <c r="B4345" s="17">
        <v>0.80711006886754133</v>
      </c>
      <c r="C4345" s="17">
        <v>1.1395233042243966</v>
      </c>
      <c r="D4345" s="17">
        <v>1.0093233524833634</v>
      </c>
      <c r="E4345" s="17">
        <v>0.97609366337642001</v>
      </c>
      <c r="F4345"/>
      <c r="G4345"/>
      <c r="H4345"/>
      <c r="I4345"/>
      <c r="J4345"/>
      <c r="K4345"/>
      <c r="L4345"/>
    </row>
    <row r="4346" spans="1:12">
      <c r="A4346" s="16" t="s">
        <v>4597</v>
      </c>
      <c r="B4346" s="17">
        <v>0.78831281372116213</v>
      </c>
      <c r="C4346" s="17">
        <v>1.0955369424615475</v>
      </c>
      <c r="D4346" s="17">
        <v>0.98385606371284262</v>
      </c>
      <c r="E4346" s="17">
        <v>0.95462652012649318</v>
      </c>
      <c r="F4346"/>
      <c r="G4346"/>
      <c r="H4346"/>
      <c r="I4346"/>
      <c r="J4346"/>
      <c r="K4346"/>
      <c r="L4346"/>
    </row>
    <row r="4347" spans="1:12">
      <c r="A4347" s="16" t="s">
        <v>4598</v>
      </c>
      <c r="B4347" s="17">
        <v>0.85672991420432587</v>
      </c>
      <c r="C4347" s="17">
        <v>1.5809944193200014</v>
      </c>
      <c r="D4347" s="17">
        <v>0.88671135897349473</v>
      </c>
      <c r="E4347" s="17">
        <v>0.94088933474038317</v>
      </c>
      <c r="F4347"/>
      <c r="G4347"/>
      <c r="H4347"/>
      <c r="I4347"/>
      <c r="J4347"/>
      <c r="K4347"/>
      <c r="L4347"/>
    </row>
    <row r="4348" spans="1:12">
      <c r="A4348" s="16" t="s">
        <v>4599</v>
      </c>
      <c r="B4348" s="17">
        <v>1.1219241701011959</v>
      </c>
      <c r="C4348" s="17">
        <v>0.73139523448256483</v>
      </c>
      <c r="D4348" s="17">
        <v>0.96658294500462871</v>
      </c>
      <c r="E4348" s="17">
        <v>1.0079897665686088</v>
      </c>
      <c r="F4348"/>
      <c r="G4348"/>
      <c r="H4348"/>
      <c r="I4348"/>
      <c r="J4348"/>
      <c r="K4348"/>
      <c r="L4348"/>
    </row>
    <row r="4349" spans="1:12">
      <c r="A4349" s="16" t="s">
        <v>4600</v>
      </c>
      <c r="B4349" s="17">
        <v>0.47405938243916818</v>
      </c>
      <c r="C4349" s="17">
        <v>0.81735880180248655</v>
      </c>
      <c r="D4349" s="17">
        <v>0.94642160060376634</v>
      </c>
      <c r="E4349" s="17">
        <v>1.0396921261846213</v>
      </c>
      <c r="F4349"/>
      <c r="G4349"/>
      <c r="H4349"/>
      <c r="I4349"/>
      <c r="J4349"/>
      <c r="K4349"/>
      <c r="L4349"/>
    </row>
    <row r="4350" spans="1:12">
      <c r="A4350" s="16" t="s">
        <v>4601</v>
      </c>
      <c r="B4350" s="17">
        <v>0.95266591455339189</v>
      </c>
      <c r="C4350" s="17">
        <v>1.0619448976163588</v>
      </c>
      <c r="D4350" s="17">
        <v>0.96348010512919324</v>
      </c>
      <c r="E4350" s="17">
        <v>0.97039252534622311</v>
      </c>
      <c r="F4350"/>
      <c r="G4350"/>
      <c r="H4350"/>
      <c r="I4350"/>
      <c r="J4350"/>
      <c r="K4350"/>
      <c r="L4350"/>
    </row>
    <row r="4351" spans="1:12">
      <c r="A4351" s="16" t="s">
        <v>4602</v>
      </c>
      <c r="B4351" s="17">
        <v>0.96441705852159809</v>
      </c>
      <c r="C4351" s="17">
        <v>0.99141754381867275</v>
      </c>
      <c r="D4351" s="17">
        <v>0.92303149959333719</v>
      </c>
      <c r="E4351" s="17">
        <v>1.071430984762668</v>
      </c>
      <c r="F4351"/>
      <c r="G4351"/>
      <c r="H4351"/>
      <c r="I4351"/>
      <c r="J4351"/>
      <c r="K4351"/>
      <c r="L4351"/>
    </row>
    <row r="4352" spans="1:12">
      <c r="A4352" s="16" t="s">
        <v>4603</v>
      </c>
      <c r="B4352" s="17">
        <v>1.1148737833847022</v>
      </c>
      <c r="C4352" s="17">
        <v>1.24101796168789</v>
      </c>
      <c r="D4352" s="17">
        <v>1.0197006181884394</v>
      </c>
      <c r="E4352" s="17">
        <v>1.0323889287099042</v>
      </c>
      <c r="F4352"/>
      <c r="G4352"/>
      <c r="H4352"/>
      <c r="I4352"/>
      <c r="J4352"/>
      <c r="K4352"/>
      <c r="L4352"/>
    </row>
    <row r="4353" spans="1:12">
      <c r="A4353" s="16" t="s">
        <v>4604</v>
      </c>
      <c r="B4353" s="17">
        <v>0.95826577058035323</v>
      </c>
      <c r="C4353" s="17">
        <v>0.8861009650796049</v>
      </c>
      <c r="D4353" s="17">
        <v>0.88132058334106433</v>
      </c>
      <c r="E4353" s="17">
        <v>0.92178882300608922</v>
      </c>
      <c r="F4353"/>
      <c r="G4353"/>
      <c r="H4353"/>
      <c r="I4353"/>
      <c r="J4353"/>
      <c r="K4353"/>
      <c r="L4353"/>
    </row>
    <row r="4354" spans="1:12">
      <c r="A4354" s="16" t="s">
        <v>4605</v>
      </c>
      <c r="B4354" s="17">
        <v>0.70618263689373206</v>
      </c>
      <c r="C4354" s="17">
        <v>0.85539616233515992</v>
      </c>
      <c r="D4354" s="17">
        <v>1.0265615912119763</v>
      </c>
      <c r="E4354" s="17">
        <v>1.0367579211902802</v>
      </c>
      <c r="F4354"/>
      <c r="G4354"/>
      <c r="H4354"/>
      <c r="I4354"/>
      <c r="J4354"/>
      <c r="K4354"/>
      <c r="L4354"/>
    </row>
    <row r="4355" spans="1:12">
      <c r="A4355" s="16" t="s">
        <v>4606</v>
      </c>
      <c r="B4355" s="17">
        <v>0.91739933200187795</v>
      </c>
      <c r="C4355" s="17">
        <v>0.96561496897565247</v>
      </c>
      <c r="D4355" s="17">
        <v>1.0110147559677285</v>
      </c>
      <c r="E4355" s="17">
        <v>1.0840890221756594</v>
      </c>
      <c r="F4355"/>
      <c r="G4355"/>
      <c r="H4355"/>
      <c r="I4355"/>
      <c r="J4355"/>
      <c r="K4355"/>
      <c r="L4355"/>
    </row>
    <row r="4356" spans="1:12">
      <c r="A4356" s="16" t="s">
        <v>4607</v>
      </c>
      <c r="B4356" s="17">
        <v>0.61408126530339191</v>
      </c>
      <c r="C4356" s="17">
        <v>1.0949183763056194</v>
      </c>
      <c r="D4356" s="17">
        <v>0.91614198322235985</v>
      </c>
      <c r="E4356" s="17">
        <v>1.0819616276606452</v>
      </c>
      <c r="F4356"/>
      <c r="G4356"/>
      <c r="H4356"/>
      <c r="I4356"/>
      <c r="J4356"/>
      <c r="K4356"/>
      <c r="L4356"/>
    </row>
    <row r="4357" spans="1:12">
      <c r="A4357" s="16" t="s">
        <v>4608</v>
      </c>
      <c r="B4357" s="17">
        <v>0.92160036624646424</v>
      </c>
      <c r="C4357" s="17">
        <v>0.92631414707399728</v>
      </c>
      <c r="D4357" s="17">
        <v>0.91229977047299282</v>
      </c>
      <c r="E4357" s="17">
        <v>0.93719860838492108</v>
      </c>
      <c r="F4357"/>
      <c r="G4357"/>
      <c r="H4357"/>
      <c r="I4357"/>
      <c r="J4357"/>
      <c r="K4357"/>
      <c r="L4357"/>
    </row>
    <row r="4358" spans="1:12">
      <c r="A4358" s="16" t="s">
        <v>4609</v>
      </c>
      <c r="B4358" s="17">
        <v>1.3104506327001986</v>
      </c>
      <c r="C4358" s="17">
        <v>0.87129023525782667</v>
      </c>
      <c r="D4358" s="17">
        <v>0.92453334983159796</v>
      </c>
      <c r="E4358" s="17">
        <v>0.90846407372864035</v>
      </c>
      <c r="F4358"/>
      <c r="G4358"/>
      <c r="H4358"/>
      <c r="I4358"/>
      <c r="J4358"/>
      <c r="K4358"/>
      <c r="L4358"/>
    </row>
    <row r="4359" spans="1:12">
      <c r="A4359" s="16" t="s">
        <v>4610</v>
      </c>
      <c r="B4359" s="17">
        <v>0.63675076560233346</v>
      </c>
      <c r="C4359" s="17">
        <v>0.8143405585512058</v>
      </c>
      <c r="D4359" s="17">
        <v>0.90129759335144355</v>
      </c>
      <c r="E4359" s="17">
        <v>0.96878434998815122</v>
      </c>
      <c r="F4359"/>
      <c r="G4359"/>
      <c r="H4359"/>
      <c r="I4359"/>
      <c r="J4359"/>
      <c r="K4359"/>
      <c r="L4359"/>
    </row>
    <row r="4360" spans="1:12">
      <c r="A4360" s="16" t="s">
        <v>4611</v>
      </c>
      <c r="B4360" s="17">
        <v>0.63928267908257164</v>
      </c>
      <c r="C4360" s="17">
        <v>0.57475331608403057</v>
      </c>
      <c r="D4360" s="17">
        <v>0.84155255474278923</v>
      </c>
      <c r="E4360" s="17">
        <v>0.78261222654327345</v>
      </c>
      <c r="F4360"/>
      <c r="G4360"/>
      <c r="H4360"/>
      <c r="I4360"/>
      <c r="J4360"/>
      <c r="K4360"/>
      <c r="L4360"/>
    </row>
    <row r="4361" spans="1:12">
      <c r="A4361" s="16" t="s">
        <v>4612</v>
      </c>
      <c r="B4361" s="17">
        <v>0.79470032646076205</v>
      </c>
      <c r="C4361" s="17">
        <v>1.0691951168625584</v>
      </c>
      <c r="D4361" s="17">
        <v>0.98103147858435247</v>
      </c>
      <c r="E4361" s="17">
        <v>0.86161437154958753</v>
      </c>
      <c r="F4361"/>
      <c r="G4361"/>
      <c r="H4361"/>
      <c r="I4361"/>
      <c r="J4361"/>
      <c r="K4361"/>
      <c r="L4361"/>
    </row>
    <row r="4362" spans="1:12">
      <c r="A4362" s="16" t="s">
        <v>4613</v>
      </c>
      <c r="B4362" s="17">
        <v>0.53236390274193668</v>
      </c>
      <c r="C4362" s="17">
        <v>1.2022653324205113</v>
      </c>
      <c r="D4362" s="17">
        <v>0.91826574594285804</v>
      </c>
      <c r="E4362" s="17">
        <v>1.0552042370872075</v>
      </c>
      <c r="F4362"/>
      <c r="G4362"/>
      <c r="H4362"/>
      <c r="I4362"/>
      <c r="J4362"/>
      <c r="K4362"/>
      <c r="L4362"/>
    </row>
    <row r="4363" spans="1:12">
      <c r="A4363" s="16" t="s">
        <v>4614</v>
      </c>
      <c r="B4363" s="17">
        <v>1.3083650943445413</v>
      </c>
      <c r="C4363" s="17">
        <v>0.71981466442551634</v>
      </c>
      <c r="D4363" s="17">
        <v>0.9542391177445918</v>
      </c>
      <c r="E4363" s="17">
        <v>0.9926568216355085</v>
      </c>
      <c r="F4363"/>
      <c r="G4363"/>
      <c r="H4363"/>
      <c r="I4363"/>
      <c r="J4363"/>
      <c r="K4363"/>
      <c r="L4363"/>
    </row>
    <row r="4364" spans="1:12">
      <c r="A4364" s="16" t="s">
        <v>4615</v>
      </c>
      <c r="B4364" s="17">
        <v>0.69409155071587014</v>
      </c>
      <c r="C4364" s="17">
        <v>0.48445250024360687</v>
      </c>
      <c r="D4364" s="17">
        <v>0.88935913778719045</v>
      </c>
      <c r="E4364" s="17">
        <v>0.8768797241786217</v>
      </c>
      <c r="F4364"/>
      <c r="G4364"/>
      <c r="H4364"/>
      <c r="I4364"/>
      <c r="J4364"/>
      <c r="K4364"/>
      <c r="L4364"/>
    </row>
    <row r="4365" spans="1:12">
      <c r="A4365" s="16" t="s">
        <v>4616</v>
      </c>
      <c r="B4365" s="17">
        <v>0.54535645819645606</v>
      </c>
      <c r="C4365" s="17">
        <v>0.94606830762314198</v>
      </c>
      <c r="D4365" s="17">
        <v>0.95864101896072129</v>
      </c>
      <c r="E4365" s="17">
        <v>1.0110261668910663</v>
      </c>
      <c r="F4365"/>
      <c r="G4365"/>
      <c r="H4365"/>
      <c r="I4365"/>
      <c r="J4365"/>
      <c r="K4365"/>
      <c r="L4365"/>
    </row>
    <row r="4366" spans="1:12">
      <c r="A4366" s="16" t="s">
        <v>4617</v>
      </c>
      <c r="B4366" s="17">
        <v>0.7914698168271358</v>
      </c>
      <c r="C4366" s="17">
        <v>0.89485427839128684</v>
      </c>
      <c r="D4366" s="17">
        <v>0.90998443654800243</v>
      </c>
      <c r="E4366" s="17">
        <v>1.0517313211176664</v>
      </c>
      <c r="F4366"/>
      <c r="G4366"/>
      <c r="H4366"/>
      <c r="I4366"/>
      <c r="J4366"/>
      <c r="K4366"/>
      <c r="L4366"/>
    </row>
    <row r="4367" spans="1:12">
      <c r="A4367" s="16" t="s">
        <v>4618</v>
      </c>
      <c r="B4367" s="17">
        <v>0.76989994629738734</v>
      </c>
      <c r="C4367" s="17">
        <v>0.83494834652212502</v>
      </c>
      <c r="D4367" s="17">
        <v>0.92932353936598511</v>
      </c>
      <c r="E4367" s="17">
        <v>1.0389522125199173</v>
      </c>
      <c r="F4367"/>
      <c r="G4367"/>
      <c r="H4367"/>
      <c r="I4367"/>
      <c r="J4367"/>
      <c r="K4367"/>
      <c r="L4367"/>
    </row>
    <row r="4368" spans="1:12">
      <c r="A4368" s="16" t="s">
        <v>4619</v>
      </c>
      <c r="B4368" s="17">
        <v>1.1133056146819116</v>
      </c>
      <c r="C4368" s="17">
        <v>0.96099491685914984</v>
      </c>
      <c r="D4368" s="17">
        <v>0.94589793716070802</v>
      </c>
      <c r="E4368" s="17">
        <v>1.0010633515354626</v>
      </c>
      <c r="F4368"/>
      <c r="G4368"/>
      <c r="H4368"/>
      <c r="I4368"/>
      <c r="J4368"/>
      <c r="K4368"/>
      <c r="L4368"/>
    </row>
    <row r="4369" spans="1:12">
      <c r="A4369" s="16" t="s">
        <v>4620</v>
      </c>
      <c r="B4369" s="17">
        <v>0.7233697915781242</v>
      </c>
      <c r="C4369" s="17">
        <v>0.86790398487630593</v>
      </c>
      <c r="D4369" s="17">
        <v>1.1115753116588218</v>
      </c>
      <c r="E4369" s="17">
        <v>1.0502265356106282</v>
      </c>
      <c r="F4369"/>
      <c r="G4369"/>
      <c r="H4369"/>
      <c r="I4369"/>
      <c r="J4369"/>
      <c r="K4369"/>
      <c r="L4369"/>
    </row>
    <row r="4370" spans="1:12">
      <c r="A4370" s="16" t="s">
        <v>4621</v>
      </c>
      <c r="B4370" s="17">
        <v>0.8960682881130263</v>
      </c>
      <c r="C4370" s="17">
        <v>0.76425651184354715</v>
      </c>
      <c r="D4370" s="17">
        <v>1.0905996593750038</v>
      </c>
      <c r="E4370" s="17">
        <v>0.7475980320950204</v>
      </c>
      <c r="F4370"/>
      <c r="G4370"/>
      <c r="H4370"/>
      <c r="I4370"/>
      <c r="J4370"/>
      <c r="K4370"/>
      <c r="L4370"/>
    </row>
    <row r="4371" spans="1:12">
      <c r="A4371" s="16" t="s">
        <v>4622</v>
      </c>
      <c r="B4371" s="17">
        <v>0.76718824087245141</v>
      </c>
      <c r="C4371" s="17">
        <v>0.33918029719442577</v>
      </c>
      <c r="D4371" s="17">
        <v>0.99264548390947949</v>
      </c>
      <c r="E4371" s="17">
        <v>1.0100149516116934</v>
      </c>
      <c r="F4371"/>
      <c r="G4371"/>
      <c r="H4371"/>
      <c r="I4371"/>
      <c r="J4371"/>
      <c r="K4371"/>
      <c r="L4371"/>
    </row>
    <row r="4372" spans="1:12">
      <c r="A4372" s="16" t="s">
        <v>4623</v>
      </c>
      <c r="B4372" s="17">
        <v>1.0276374378007771</v>
      </c>
      <c r="C4372" s="17">
        <v>0.92774888703036928</v>
      </c>
      <c r="D4372" s="17">
        <v>1.0045021821803346</v>
      </c>
      <c r="E4372" s="17">
        <v>0.67934366842965532</v>
      </c>
      <c r="F4372"/>
      <c r="G4372"/>
      <c r="H4372"/>
      <c r="I4372"/>
      <c r="J4372"/>
      <c r="K4372"/>
      <c r="L4372"/>
    </row>
    <row r="4373" spans="1:12">
      <c r="A4373" s="16" t="s">
        <v>4624</v>
      </c>
      <c r="B4373" s="17">
        <v>0.58770567300512855</v>
      </c>
      <c r="C4373" s="17">
        <v>0.71793251581053541</v>
      </c>
      <c r="D4373" s="17">
        <v>1.0326828507315013</v>
      </c>
      <c r="E4373" s="17">
        <v>0.96273644189759566</v>
      </c>
      <c r="F4373"/>
      <c r="G4373"/>
      <c r="H4373"/>
      <c r="I4373"/>
      <c r="J4373"/>
      <c r="K4373"/>
      <c r="L4373"/>
    </row>
    <row r="4374" spans="1:12">
      <c r="A4374" s="16" t="s">
        <v>4625</v>
      </c>
      <c r="B4374" s="17">
        <v>1.2687677939928408</v>
      </c>
      <c r="C4374" s="17">
        <v>1.1343209074377087</v>
      </c>
      <c r="D4374" s="17">
        <v>0.94066072659452882</v>
      </c>
      <c r="E4374" s="17">
        <v>0.93444090671558955</v>
      </c>
      <c r="F4374"/>
      <c r="G4374"/>
      <c r="H4374"/>
      <c r="I4374"/>
      <c r="J4374"/>
      <c r="K4374"/>
      <c r="L4374"/>
    </row>
    <row r="4375" spans="1:12">
      <c r="A4375" s="16" t="s">
        <v>4626</v>
      </c>
      <c r="B4375" s="17">
        <v>0.60876376560223222</v>
      </c>
      <c r="C4375" s="17">
        <v>0.99780448795361398</v>
      </c>
      <c r="D4375" s="17">
        <v>0.92186323353832944</v>
      </c>
      <c r="E4375" s="17">
        <v>1.133585608722117</v>
      </c>
      <c r="F4375"/>
      <c r="G4375"/>
      <c r="H4375"/>
      <c r="I4375"/>
      <c r="J4375"/>
      <c r="K4375"/>
      <c r="L4375"/>
    </row>
    <row r="4376" spans="1:12">
      <c r="A4376" s="16" t="s">
        <v>4627</v>
      </c>
      <c r="B4376" s="17">
        <v>1.3514098397174068</v>
      </c>
      <c r="C4376" s="17">
        <v>1.5336936974907978</v>
      </c>
      <c r="D4376" s="17">
        <v>1.0158378262436776</v>
      </c>
      <c r="E4376" s="17">
        <v>1.1655500027189774</v>
      </c>
      <c r="F4376"/>
      <c r="G4376"/>
      <c r="H4376"/>
      <c r="I4376"/>
      <c r="J4376"/>
      <c r="K4376"/>
      <c r="L4376"/>
    </row>
    <row r="4377" spans="1:12">
      <c r="A4377" s="16" t="s">
        <v>4628</v>
      </c>
      <c r="B4377" s="17">
        <v>0.94917785298910529</v>
      </c>
      <c r="C4377" s="17">
        <v>0.47647534608617886</v>
      </c>
      <c r="D4377" s="17">
        <v>0.95538268779132141</v>
      </c>
      <c r="E4377" s="17">
        <v>0.86710789588567705</v>
      </c>
      <c r="F4377"/>
      <c r="G4377"/>
      <c r="H4377"/>
      <c r="I4377"/>
      <c r="J4377"/>
      <c r="K4377"/>
      <c r="L4377"/>
    </row>
    <row r="4378" spans="1:12">
      <c r="A4378" s="16" t="s">
        <v>4629</v>
      </c>
      <c r="B4378" s="17">
        <v>0.84098774201552495</v>
      </c>
      <c r="C4378" s="17">
        <v>0.65496487764638556</v>
      </c>
      <c r="D4378" s="17">
        <v>0.93850479169537138</v>
      </c>
      <c r="E4378" s="17">
        <v>1.0560997803498475</v>
      </c>
      <c r="F4378"/>
      <c r="G4378"/>
      <c r="H4378"/>
      <c r="I4378"/>
      <c r="J4378"/>
      <c r="K4378"/>
      <c r="L4378"/>
    </row>
    <row r="4379" spans="1:12">
      <c r="A4379" s="16" t="s">
        <v>4630</v>
      </c>
      <c r="B4379" s="17">
        <v>0.94240279848885489</v>
      </c>
      <c r="C4379" s="17">
        <v>0.66074030585351329</v>
      </c>
      <c r="D4379" s="17">
        <v>0.90925272753907704</v>
      </c>
      <c r="E4379" s="17">
        <v>1.0635636271695508</v>
      </c>
      <c r="F4379"/>
      <c r="G4379"/>
      <c r="H4379"/>
      <c r="I4379"/>
      <c r="J4379"/>
      <c r="K4379"/>
      <c r="L4379"/>
    </row>
    <row r="4380" spans="1:12">
      <c r="A4380" s="16" t="s">
        <v>4631</v>
      </c>
      <c r="B4380" s="17">
        <v>1.127526800848035</v>
      </c>
      <c r="C4380" s="17">
        <v>0.8652898742629771</v>
      </c>
      <c r="D4380" s="17">
        <v>0.96987170262386513</v>
      </c>
      <c r="E4380" s="17">
        <v>0.88640252657255791</v>
      </c>
      <c r="F4380"/>
      <c r="G4380"/>
      <c r="H4380"/>
      <c r="I4380"/>
      <c r="J4380"/>
      <c r="K4380"/>
      <c r="L4380"/>
    </row>
    <row r="4381" spans="1:12">
      <c r="A4381" s="16" t="s">
        <v>4632</v>
      </c>
      <c r="B4381" s="17">
        <v>1.0089702852217768</v>
      </c>
      <c r="C4381" s="17">
        <v>1.4405592990959535</v>
      </c>
      <c r="D4381" s="17">
        <v>0.87613179530476937</v>
      </c>
      <c r="E4381" s="17">
        <v>1.0455979365430703</v>
      </c>
      <c r="F4381"/>
      <c r="G4381"/>
      <c r="H4381"/>
      <c r="I4381"/>
      <c r="J4381"/>
      <c r="K4381"/>
      <c r="L4381"/>
    </row>
    <row r="4382" spans="1:12">
      <c r="A4382" s="16" t="s">
        <v>4633</v>
      </c>
      <c r="B4382" s="17">
        <v>0.41701003434030909</v>
      </c>
      <c r="C4382" s="17">
        <v>0.85058207949419162</v>
      </c>
      <c r="D4382" s="17">
        <v>0.81148231062618037</v>
      </c>
      <c r="E4382" s="17">
        <v>0.78259453446401106</v>
      </c>
      <c r="F4382"/>
      <c r="G4382"/>
      <c r="H4382"/>
      <c r="I4382"/>
      <c r="J4382"/>
      <c r="K4382"/>
      <c r="L4382"/>
    </row>
    <row r="4383" spans="1:12">
      <c r="A4383" s="16" t="s">
        <v>4634</v>
      </c>
      <c r="B4383" s="17">
        <v>1.0160614258028322</v>
      </c>
      <c r="C4383" s="17">
        <v>1.1591010414713179</v>
      </c>
      <c r="D4383" s="17">
        <v>0.93330132443147718</v>
      </c>
      <c r="E4383" s="17">
        <v>0.99976011396813569</v>
      </c>
      <c r="F4383"/>
      <c r="G4383"/>
      <c r="H4383"/>
      <c r="I4383"/>
      <c r="J4383"/>
      <c r="K4383"/>
      <c r="L4383"/>
    </row>
    <row r="4384" spans="1:12">
      <c r="A4384" s="16" t="s">
        <v>4635</v>
      </c>
      <c r="B4384" s="17">
        <v>0.64559409159682435</v>
      </c>
      <c r="C4384" s="17">
        <v>0.57675089250815226</v>
      </c>
      <c r="D4384" s="17">
        <v>1.0071623229686861</v>
      </c>
      <c r="E4384" s="17">
        <v>0.82933413252923793</v>
      </c>
      <c r="F4384"/>
      <c r="G4384"/>
      <c r="H4384"/>
      <c r="I4384"/>
      <c r="J4384"/>
      <c r="K4384"/>
      <c r="L4384"/>
    </row>
    <row r="4385" spans="1:12">
      <c r="A4385" s="16" t="s">
        <v>4636</v>
      </c>
      <c r="B4385" s="17">
        <v>1.0791319934379409</v>
      </c>
      <c r="C4385" s="17">
        <v>1.1324367378818447</v>
      </c>
      <c r="D4385" s="17">
        <v>1.0356476508210379</v>
      </c>
      <c r="E4385" s="17">
        <v>1.0480713791386802</v>
      </c>
      <c r="F4385"/>
      <c r="G4385"/>
      <c r="H4385"/>
      <c r="I4385"/>
      <c r="J4385"/>
      <c r="K4385"/>
      <c r="L4385"/>
    </row>
    <row r="4386" spans="1:12">
      <c r="A4386" s="16" t="s">
        <v>4637</v>
      </c>
      <c r="B4386" s="17">
        <v>1.0337103346495353</v>
      </c>
      <c r="C4386" s="17">
        <v>0.53117435212735187</v>
      </c>
      <c r="D4386" s="17">
        <v>0.87701620825811621</v>
      </c>
      <c r="E4386" s="17">
        <v>0.93507941487764812</v>
      </c>
      <c r="F4386"/>
      <c r="G4386"/>
      <c r="H4386"/>
      <c r="I4386"/>
      <c r="J4386"/>
      <c r="K4386"/>
      <c r="L4386"/>
    </row>
    <row r="4387" spans="1:12">
      <c r="A4387" s="16" t="s">
        <v>4638</v>
      </c>
      <c r="B4387" s="17">
        <v>0.41309529311884091</v>
      </c>
      <c r="C4387" s="17">
        <v>0.72488153205973105</v>
      </c>
      <c r="D4387" s="17">
        <v>0.90957863102698322</v>
      </c>
      <c r="E4387" s="17">
        <v>0.58669621213219181</v>
      </c>
      <c r="F4387"/>
      <c r="G4387"/>
      <c r="H4387"/>
      <c r="I4387"/>
      <c r="J4387"/>
      <c r="K4387"/>
      <c r="L4387"/>
    </row>
    <row r="4388" spans="1:12">
      <c r="A4388" s="16" t="s">
        <v>4639</v>
      </c>
      <c r="B4388" s="17">
        <v>0.7581874683301093</v>
      </c>
      <c r="C4388" s="17">
        <v>0.63564365640543341</v>
      </c>
      <c r="D4388" s="17">
        <v>0.98920499352811708</v>
      </c>
      <c r="E4388" s="17">
        <v>0.9815449946828636</v>
      </c>
      <c r="F4388"/>
      <c r="G4388"/>
      <c r="H4388"/>
      <c r="I4388"/>
      <c r="J4388"/>
      <c r="K4388"/>
      <c r="L4388"/>
    </row>
    <row r="4389" spans="1:12">
      <c r="A4389" s="16" t="s">
        <v>4640</v>
      </c>
      <c r="B4389" s="17">
        <v>0.44295622009394786</v>
      </c>
      <c r="C4389" s="17">
        <v>0.77905165133187848</v>
      </c>
      <c r="D4389" s="17">
        <v>0.92710618363885189</v>
      </c>
      <c r="E4389" s="17">
        <v>1.0554059476174202</v>
      </c>
      <c r="F4389"/>
      <c r="G4389"/>
      <c r="H4389"/>
      <c r="I4389"/>
      <c r="J4389"/>
      <c r="K4389"/>
      <c r="L4389"/>
    </row>
    <row r="4390" spans="1:12">
      <c r="A4390" s="16" t="s">
        <v>4641</v>
      </c>
      <c r="B4390" s="17">
        <v>0.45458661144758727</v>
      </c>
      <c r="C4390" s="17">
        <v>1.0825819842090252</v>
      </c>
      <c r="D4390" s="17">
        <v>0.93237908353964438</v>
      </c>
      <c r="E4390" s="17">
        <v>1.030715175834324</v>
      </c>
      <c r="F4390"/>
      <c r="G4390"/>
      <c r="H4390"/>
      <c r="I4390"/>
      <c r="J4390"/>
      <c r="K4390"/>
      <c r="L4390"/>
    </row>
    <row r="4391" spans="1:12">
      <c r="A4391" s="16" t="s">
        <v>4642</v>
      </c>
      <c r="B4391" s="17">
        <v>0.78561510610835061</v>
      </c>
      <c r="C4391" s="17">
        <v>0.87858889221220893</v>
      </c>
      <c r="D4391" s="17">
        <v>0.99547520305801429</v>
      </c>
      <c r="E4391" s="17">
        <v>1.2016339658302859</v>
      </c>
      <c r="F4391"/>
      <c r="G4391"/>
      <c r="H4391"/>
      <c r="I4391"/>
      <c r="J4391"/>
      <c r="K4391"/>
      <c r="L4391"/>
    </row>
    <row r="4392" spans="1:12">
      <c r="A4392" s="16" t="s">
        <v>4643</v>
      </c>
      <c r="B4392" s="17">
        <v>0.81565665782050811</v>
      </c>
      <c r="C4392" s="17">
        <v>0.87183818391282175</v>
      </c>
      <c r="D4392" s="17">
        <v>0.79638883999748622</v>
      </c>
      <c r="E4392" s="17">
        <v>0.91260015457446697</v>
      </c>
      <c r="F4392"/>
      <c r="G4392"/>
      <c r="H4392"/>
      <c r="I4392"/>
      <c r="J4392"/>
      <c r="K4392"/>
      <c r="L4392"/>
    </row>
    <row r="4393" spans="1:12">
      <c r="A4393" s="16" t="s">
        <v>4644</v>
      </c>
      <c r="B4393" s="17">
        <v>0.54691418531051061</v>
      </c>
      <c r="C4393" s="17">
        <v>0.26351848004683753</v>
      </c>
      <c r="D4393" s="17">
        <v>0.87304748707350732</v>
      </c>
      <c r="E4393" s="17">
        <v>0.73692456223107605</v>
      </c>
      <c r="F4393"/>
      <c r="G4393"/>
      <c r="H4393"/>
      <c r="I4393"/>
      <c r="J4393"/>
      <c r="K4393"/>
      <c r="L4393"/>
    </row>
    <row r="4394" spans="1:12">
      <c r="A4394" s="16" t="s">
        <v>4645</v>
      </c>
      <c r="B4394" s="17">
        <v>0.90614816707247769</v>
      </c>
      <c r="C4394" s="17">
        <v>0.74271569497692747</v>
      </c>
      <c r="D4394" s="17">
        <v>0.93097043810394842</v>
      </c>
      <c r="E4394" s="17">
        <v>0.84924318435694102</v>
      </c>
      <c r="F4394"/>
      <c r="G4394"/>
      <c r="H4394"/>
      <c r="I4394"/>
      <c r="J4394"/>
      <c r="K4394"/>
      <c r="L4394"/>
    </row>
    <row r="4395" spans="1:12">
      <c r="A4395" s="16" t="s">
        <v>4646</v>
      </c>
      <c r="B4395" s="17">
        <v>1.2900749229654269</v>
      </c>
      <c r="C4395" s="17">
        <v>0.32451805825731678</v>
      </c>
      <c r="D4395" s="17">
        <v>0.92419113147388054</v>
      </c>
      <c r="E4395" s="17">
        <v>0.93775623227553795</v>
      </c>
      <c r="F4395"/>
      <c r="G4395"/>
      <c r="H4395"/>
      <c r="I4395"/>
      <c r="J4395"/>
      <c r="K4395"/>
      <c r="L4395"/>
    </row>
    <row r="4396" spans="1:12">
      <c r="A4396" s="16" t="s">
        <v>4647</v>
      </c>
      <c r="B4396" s="17">
        <v>0.92526283088896522</v>
      </c>
      <c r="C4396" s="17">
        <v>0.49497392659033451</v>
      </c>
      <c r="D4396" s="17">
        <v>0.97247204275013688</v>
      </c>
      <c r="E4396" s="17">
        <v>0.92042674659661139</v>
      </c>
      <c r="F4396"/>
      <c r="G4396"/>
      <c r="H4396"/>
      <c r="I4396"/>
      <c r="J4396"/>
      <c r="K4396"/>
      <c r="L4396"/>
    </row>
    <row r="4397" spans="1:12">
      <c r="A4397" s="16" t="s">
        <v>4648</v>
      </c>
      <c r="B4397" s="17">
        <v>1.1774496819868872</v>
      </c>
      <c r="C4397" s="17">
        <v>0.49728864038661458</v>
      </c>
      <c r="D4397" s="17">
        <v>0.90209764775781065</v>
      </c>
      <c r="E4397" s="17">
        <v>0.83347054377261576</v>
      </c>
      <c r="F4397"/>
      <c r="G4397"/>
      <c r="H4397"/>
      <c r="I4397"/>
      <c r="J4397"/>
      <c r="K4397"/>
      <c r="L4397"/>
    </row>
    <row r="4398" spans="1:12">
      <c r="A4398" s="16" t="s">
        <v>4649</v>
      </c>
      <c r="B4398" s="17">
        <v>0.97458105247947235</v>
      </c>
      <c r="C4398" s="17">
        <v>1.3892317869603477</v>
      </c>
      <c r="D4398" s="17">
        <v>0.98625621361472104</v>
      </c>
      <c r="E4398" s="17">
        <v>1.0601738521520983</v>
      </c>
      <c r="F4398"/>
      <c r="G4398"/>
      <c r="H4398"/>
      <c r="I4398"/>
      <c r="J4398"/>
      <c r="K4398"/>
      <c r="L4398"/>
    </row>
    <row r="4399" spans="1:12">
      <c r="A4399" s="16" t="s">
        <v>4650</v>
      </c>
      <c r="B4399" s="17">
        <v>0.69264823160093969</v>
      </c>
      <c r="C4399" s="17">
        <v>1.1686152700245243</v>
      </c>
      <c r="D4399" s="17">
        <v>0.95428665117790146</v>
      </c>
      <c r="E4399" s="17">
        <v>0.98687745454199283</v>
      </c>
      <c r="F4399"/>
      <c r="G4399"/>
      <c r="H4399"/>
      <c r="I4399"/>
      <c r="J4399"/>
      <c r="K4399"/>
      <c r="L4399"/>
    </row>
    <row r="4400" spans="1:12">
      <c r="A4400" s="16" t="s">
        <v>4651</v>
      </c>
      <c r="B4400" s="17">
        <v>0.91366892244340425</v>
      </c>
      <c r="C4400" s="17">
        <v>1.199065638518396</v>
      </c>
      <c r="D4400" s="17">
        <v>0.86801217857183999</v>
      </c>
      <c r="E4400" s="17">
        <v>1.0444348618032175</v>
      </c>
      <c r="F4400"/>
      <c r="G4400"/>
      <c r="H4400"/>
      <c r="I4400"/>
      <c r="J4400"/>
      <c r="K4400"/>
      <c r="L4400"/>
    </row>
    <row r="4401" spans="1:12">
      <c r="A4401" s="16" t="s">
        <v>4652</v>
      </c>
      <c r="B4401" s="17">
        <v>1.2214992762204917</v>
      </c>
      <c r="C4401" s="17">
        <v>0.65119491616546876</v>
      </c>
      <c r="D4401" s="17">
        <v>0.96904558540407526</v>
      </c>
      <c r="E4401" s="17">
        <v>1.0510654819108292</v>
      </c>
      <c r="F4401"/>
      <c r="G4401"/>
      <c r="H4401"/>
      <c r="I4401"/>
      <c r="J4401"/>
      <c r="K4401"/>
      <c r="L4401"/>
    </row>
    <row r="4402" spans="1:12">
      <c r="A4402" s="16" t="s">
        <v>4653</v>
      </c>
      <c r="B4402" s="17">
        <v>0.66813003542188043</v>
      </c>
      <c r="C4402" s="17">
        <v>0.44647422608770782</v>
      </c>
      <c r="D4402" s="17">
        <v>1.0200419704149601</v>
      </c>
      <c r="E4402" s="17">
        <v>0.69040278356734097</v>
      </c>
      <c r="F4402"/>
      <c r="G4402"/>
      <c r="H4402"/>
      <c r="I4402"/>
      <c r="J4402"/>
      <c r="K4402"/>
      <c r="L4402"/>
    </row>
    <row r="4403" spans="1:12">
      <c r="A4403" s="16" t="s">
        <v>4654</v>
      </c>
      <c r="B4403" s="17">
        <v>0.85219243140935563</v>
      </c>
      <c r="C4403" s="17">
        <v>0.60852791250316807</v>
      </c>
      <c r="D4403" s="17">
        <v>0.96085235070839736</v>
      </c>
      <c r="E4403" s="17">
        <v>0.94899453499885966</v>
      </c>
      <c r="F4403"/>
      <c r="G4403"/>
      <c r="H4403"/>
      <c r="I4403"/>
      <c r="J4403"/>
      <c r="K4403"/>
      <c r="L4403"/>
    </row>
    <row r="4404" spans="1:12">
      <c r="A4404" s="16" t="s">
        <v>4655</v>
      </c>
      <c r="B4404" s="17">
        <v>1.201749295630028</v>
      </c>
      <c r="C4404" s="17">
        <v>1.080233075968744</v>
      </c>
      <c r="D4404" s="17">
        <v>0.98092442553242321</v>
      </c>
      <c r="E4404" s="17">
        <v>0.98268515568182091</v>
      </c>
      <c r="F4404"/>
      <c r="G4404"/>
      <c r="H4404"/>
      <c r="I4404"/>
      <c r="J4404"/>
      <c r="K4404"/>
      <c r="L4404"/>
    </row>
    <row r="4405" spans="1:12">
      <c r="A4405" s="16" t="s">
        <v>4656</v>
      </c>
      <c r="B4405" s="17">
        <v>1.2908674275405767</v>
      </c>
      <c r="C4405" s="17">
        <v>1.140558650777163</v>
      </c>
      <c r="D4405" s="17">
        <v>0.86907228903994538</v>
      </c>
      <c r="E4405" s="17">
        <v>0.97871582319098449</v>
      </c>
      <c r="F4405"/>
      <c r="G4405"/>
      <c r="H4405"/>
      <c r="I4405"/>
      <c r="J4405"/>
      <c r="K4405"/>
      <c r="L4405"/>
    </row>
    <row r="4406" spans="1:12">
      <c r="A4406" s="16" t="s">
        <v>4657</v>
      </c>
      <c r="B4406" s="17">
        <v>0.9971997403976407</v>
      </c>
      <c r="C4406" s="17">
        <v>0.63414111923055072</v>
      </c>
      <c r="D4406" s="17">
        <v>0.95470813971917345</v>
      </c>
      <c r="E4406" s="17">
        <v>0.84299873210576726</v>
      </c>
      <c r="F4406"/>
      <c r="G4406"/>
      <c r="H4406"/>
      <c r="I4406"/>
      <c r="J4406"/>
      <c r="K4406"/>
      <c r="L4406"/>
    </row>
    <row r="4407" spans="1:12">
      <c r="A4407" s="16" t="s">
        <v>4658</v>
      </c>
      <c r="B4407" s="17">
        <v>0.53894742879189972</v>
      </c>
      <c r="C4407" s="17">
        <v>0.49083659118522854</v>
      </c>
      <c r="D4407" s="17">
        <v>0.82674174325866057</v>
      </c>
      <c r="E4407" s="17">
        <v>0.95880638600491586</v>
      </c>
      <c r="F4407"/>
      <c r="G4407"/>
      <c r="H4407"/>
      <c r="I4407"/>
      <c r="J4407"/>
      <c r="K4407"/>
      <c r="L4407"/>
    </row>
    <row r="4408" spans="1:12">
      <c r="A4408" s="16" t="s">
        <v>4659</v>
      </c>
      <c r="B4408" s="17">
        <v>0.72485231781518999</v>
      </c>
      <c r="C4408" s="17">
        <v>0.81821979640786413</v>
      </c>
      <c r="D4408" s="17">
        <v>0.90577249704996265</v>
      </c>
      <c r="E4408" s="17">
        <v>0.92945588046241223</v>
      </c>
      <c r="F4408"/>
      <c r="G4408"/>
      <c r="H4408"/>
      <c r="I4408"/>
      <c r="J4408"/>
      <c r="K4408"/>
      <c r="L4408"/>
    </row>
    <row r="4409" spans="1:12">
      <c r="A4409" s="16" t="s">
        <v>4660</v>
      </c>
      <c r="B4409" s="17">
        <v>1.0070513447121023</v>
      </c>
      <c r="C4409" s="17">
        <v>1.4849638909439875</v>
      </c>
      <c r="D4409" s="17">
        <v>1.0174187191480459</v>
      </c>
      <c r="E4409" s="17">
        <v>1.024418107354885</v>
      </c>
      <c r="F4409"/>
      <c r="G4409"/>
      <c r="H4409"/>
      <c r="I4409"/>
      <c r="J4409"/>
      <c r="K4409"/>
      <c r="L4409"/>
    </row>
    <row r="4410" spans="1:12">
      <c r="A4410" s="16" t="s">
        <v>4661</v>
      </c>
      <c r="B4410" s="17">
        <v>1.3842045312099758</v>
      </c>
      <c r="C4410" s="17">
        <v>1.0947908776842341</v>
      </c>
      <c r="D4410" s="17">
        <v>1.0421868212734151</v>
      </c>
      <c r="E4410" s="17">
        <v>0.99366051704835345</v>
      </c>
      <c r="F4410"/>
      <c r="G4410"/>
      <c r="H4410"/>
      <c r="I4410"/>
      <c r="J4410"/>
      <c r="K4410"/>
      <c r="L4410"/>
    </row>
    <row r="4411" spans="1:12">
      <c r="A4411" s="16" t="s">
        <v>4662</v>
      </c>
      <c r="B4411" s="17">
        <v>1.5945936325926933</v>
      </c>
      <c r="C4411" s="17">
        <v>0.53968904926672479</v>
      </c>
      <c r="D4411" s="17">
        <v>0.92192528587231781</v>
      </c>
      <c r="E4411" s="17">
        <v>0.99909326897770134</v>
      </c>
      <c r="F4411"/>
      <c r="G4411"/>
      <c r="H4411"/>
      <c r="I4411"/>
      <c r="J4411"/>
      <c r="K4411"/>
      <c r="L4411"/>
    </row>
    <row r="4412" spans="1:12">
      <c r="A4412" s="16" t="s">
        <v>4663</v>
      </c>
      <c r="B4412" s="17">
        <v>0.7742489285539329</v>
      </c>
      <c r="C4412" s="17">
        <v>0.81652753731136318</v>
      </c>
      <c r="D4412" s="17">
        <v>0.97946781032071106</v>
      </c>
      <c r="E4412" s="17">
        <v>0.87308292429258361</v>
      </c>
      <c r="F4412"/>
      <c r="G4412"/>
      <c r="H4412"/>
      <c r="I4412"/>
      <c r="J4412"/>
      <c r="K4412"/>
      <c r="L4412"/>
    </row>
    <row r="4413" spans="1:12">
      <c r="A4413" s="16" t="s">
        <v>244</v>
      </c>
      <c r="B4413" s="17">
        <v>0.16922318910097656</v>
      </c>
      <c r="C4413" s="17">
        <v>0.19360667812423274</v>
      </c>
      <c r="D4413" s="17">
        <v>0.89911203431091447</v>
      </c>
      <c r="E4413" s="17">
        <v>0.95427170995315136</v>
      </c>
      <c r="F4413"/>
      <c r="G4413"/>
      <c r="H4413"/>
      <c r="I4413"/>
      <c r="J4413"/>
      <c r="K4413"/>
      <c r="L4413"/>
    </row>
    <row r="4414" spans="1:12">
      <c r="A4414" s="16" t="s">
        <v>4664</v>
      </c>
      <c r="B4414" s="17">
        <v>0.85795771615674843</v>
      </c>
      <c r="C4414" s="17">
        <v>0.94117131841666213</v>
      </c>
      <c r="D4414" s="17">
        <v>0.93967305775037913</v>
      </c>
      <c r="E4414" s="17">
        <v>1.0376066390568339</v>
      </c>
      <c r="F4414"/>
      <c r="G4414"/>
      <c r="H4414"/>
      <c r="I4414"/>
      <c r="J4414"/>
      <c r="K4414"/>
      <c r="L4414"/>
    </row>
    <row r="4415" spans="1:12">
      <c r="A4415" s="16" t="s">
        <v>4665</v>
      </c>
      <c r="B4415" s="17">
        <v>1.0212907396883162</v>
      </c>
      <c r="C4415" s="17">
        <v>1.0925164466436257</v>
      </c>
      <c r="D4415" s="17">
        <v>0.80713250124040259</v>
      </c>
      <c r="E4415" s="17">
        <v>0.94793221054292109</v>
      </c>
      <c r="F4415"/>
      <c r="G4415"/>
      <c r="H4415"/>
      <c r="I4415"/>
      <c r="J4415"/>
      <c r="K4415"/>
      <c r="L4415"/>
    </row>
    <row r="4416" spans="1:12">
      <c r="A4416" s="16" t="s">
        <v>4666</v>
      </c>
      <c r="B4416" s="17">
        <v>0.75975011900107103</v>
      </c>
      <c r="C4416" s="17">
        <v>0.93356455768896551</v>
      </c>
      <c r="D4416" s="17">
        <v>0.97009656635560548</v>
      </c>
      <c r="E4416" s="17">
        <v>0.95836227515357364</v>
      </c>
      <c r="F4416"/>
      <c r="G4416"/>
      <c r="H4416"/>
      <c r="I4416"/>
      <c r="J4416"/>
      <c r="K4416"/>
      <c r="L4416"/>
    </row>
    <row r="4417" spans="1:12">
      <c r="A4417" s="16" t="s">
        <v>4667</v>
      </c>
      <c r="B4417" s="17">
        <v>0.99157792644309439</v>
      </c>
      <c r="C4417" s="17">
        <v>0.90372633914799572</v>
      </c>
      <c r="D4417" s="17">
        <v>0.92035787482369358</v>
      </c>
      <c r="E4417" s="17">
        <v>1.0082942564979465</v>
      </c>
      <c r="F4417"/>
      <c r="G4417"/>
      <c r="H4417"/>
      <c r="I4417"/>
      <c r="J4417"/>
      <c r="K4417"/>
      <c r="L4417"/>
    </row>
    <row r="4418" spans="1:12">
      <c r="A4418" s="16" t="s">
        <v>4668</v>
      </c>
      <c r="B4418" s="17">
        <v>0.78971918516607731</v>
      </c>
      <c r="C4418" s="17">
        <v>1.2190187399253709</v>
      </c>
      <c r="D4418" s="17">
        <v>0.9770045961353655</v>
      </c>
      <c r="E4418" s="17">
        <v>1.0725135084665258</v>
      </c>
      <c r="F4418"/>
      <c r="G4418"/>
      <c r="H4418"/>
      <c r="I4418"/>
      <c r="J4418"/>
      <c r="K4418"/>
      <c r="L4418"/>
    </row>
    <row r="4419" spans="1:12">
      <c r="A4419" s="16" t="s">
        <v>4669</v>
      </c>
      <c r="B4419" s="17">
        <v>1.1283988162391065</v>
      </c>
      <c r="C4419" s="17">
        <v>1.2122673853119692</v>
      </c>
      <c r="D4419" s="17">
        <v>0.95487803404775518</v>
      </c>
      <c r="E4419" s="17">
        <v>0.97182426171597924</v>
      </c>
      <c r="F4419"/>
      <c r="G4419"/>
      <c r="H4419"/>
      <c r="I4419"/>
      <c r="J4419"/>
      <c r="K4419"/>
      <c r="L4419"/>
    </row>
    <row r="4420" spans="1:12">
      <c r="A4420" s="16" t="s">
        <v>4670</v>
      </c>
      <c r="B4420" s="17">
        <v>0.73420425870516615</v>
      </c>
      <c r="C4420" s="17">
        <v>0.69501493624075417</v>
      </c>
      <c r="D4420" s="17">
        <v>0.96658304922753013</v>
      </c>
      <c r="E4420" s="17">
        <v>0.91274075403217603</v>
      </c>
      <c r="F4420"/>
      <c r="G4420"/>
      <c r="H4420"/>
      <c r="I4420"/>
      <c r="J4420"/>
      <c r="K4420"/>
      <c r="L4420"/>
    </row>
    <row r="4421" spans="1:12">
      <c r="A4421" s="16" t="s">
        <v>4671</v>
      </c>
      <c r="B4421" s="17">
        <v>0.55833708012004235</v>
      </c>
      <c r="C4421" s="17">
        <v>0.7297278786335758</v>
      </c>
      <c r="D4421" s="17">
        <v>0.96364890848920604</v>
      </c>
      <c r="E4421" s="17">
        <v>1.0368997090112464</v>
      </c>
      <c r="F4421"/>
      <c r="G4421"/>
      <c r="H4421"/>
      <c r="I4421"/>
      <c r="J4421"/>
      <c r="K4421"/>
      <c r="L4421"/>
    </row>
    <row r="4422" spans="1:12">
      <c r="A4422" s="16" t="s">
        <v>4672</v>
      </c>
      <c r="B4422" s="17">
        <v>0.91742573576990438</v>
      </c>
      <c r="C4422" s="17">
        <v>0.76110551050813458</v>
      </c>
      <c r="D4422" s="17">
        <v>0.90683535042631236</v>
      </c>
      <c r="E4422" s="17">
        <v>0.95779356859569975</v>
      </c>
      <c r="F4422"/>
      <c r="G4422"/>
      <c r="H4422"/>
      <c r="I4422"/>
      <c r="J4422"/>
      <c r="K4422"/>
      <c r="L4422"/>
    </row>
    <row r="4423" spans="1:12">
      <c r="A4423" s="16" t="s">
        <v>4673</v>
      </c>
      <c r="B4423" s="17">
        <v>1.0833938327251029</v>
      </c>
      <c r="C4423" s="17">
        <v>0.6918697479823932</v>
      </c>
      <c r="D4423" s="17">
        <v>0.95973243245559714</v>
      </c>
      <c r="E4423" s="17">
        <v>0.9166952757195882</v>
      </c>
      <c r="F4423"/>
      <c r="G4423"/>
      <c r="H4423"/>
      <c r="I4423"/>
      <c r="J4423"/>
      <c r="K4423"/>
      <c r="L4423"/>
    </row>
    <row r="4424" spans="1:12">
      <c r="A4424" s="16" t="s">
        <v>4674</v>
      </c>
      <c r="B4424" s="17">
        <v>0.77724293128048783</v>
      </c>
      <c r="C4424" s="17">
        <v>0.72047479625836464</v>
      </c>
      <c r="D4424" s="17">
        <v>1.0068010020649478</v>
      </c>
      <c r="E4424" s="17">
        <v>0.94511126888707486</v>
      </c>
      <c r="F4424"/>
      <c r="G4424"/>
      <c r="H4424"/>
      <c r="I4424"/>
      <c r="J4424"/>
      <c r="K4424"/>
      <c r="L4424"/>
    </row>
    <row r="4425" spans="1:12">
      <c r="A4425" s="16" t="s">
        <v>4675</v>
      </c>
      <c r="B4425" s="17">
        <v>0.99975947354275174</v>
      </c>
      <c r="C4425" s="17">
        <v>0.41328351881712977</v>
      </c>
      <c r="D4425" s="17">
        <v>0.95590807988923066</v>
      </c>
      <c r="E4425" s="17">
        <v>1.0205313905980182</v>
      </c>
      <c r="F4425"/>
      <c r="G4425"/>
      <c r="H4425"/>
      <c r="I4425"/>
      <c r="J4425"/>
      <c r="K4425"/>
      <c r="L4425"/>
    </row>
    <row r="4426" spans="1:12">
      <c r="A4426" s="16" t="s">
        <v>4676</v>
      </c>
      <c r="B4426" s="17">
        <v>1.0995012868550105</v>
      </c>
      <c r="C4426" s="17">
        <v>1.7225412262518942</v>
      </c>
      <c r="D4426" s="17">
        <v>0.95750989359027228</v>
      </c>
      <c r="E4426" s="17">
        <v>0.94846009271059473</v>
      </c>
      <c r="F4426"/>
      <c r="G4426"/>
      <c r="H4426"/>
      <c r="I4426"/>
      <c r="J4426"/>
      <c r="K4426"/>
      <c r="L4426"/>
    </row>
    <row r="4427" spans="1:12">
      <c r="A4427" s="16" t="s">
        <v>4677</v>
      </c>
      <c r="B4427" s="17">
        <v>1.0149169722543929</v>
      </c>
      <c r="C4427" s="17">
        <v>0.82865958189085853</v>
      </c>
      <c r="D4427" s="17">
        <v>0.95708586843122567</v>
      </c>
      <c r="E4427" s="17">
        <v>1.1252906593968768</v>
      </c>
      <c r="F4427"/>
      <c r="G4427"/>
      <c r="H4427"/>
      <c r="I4427"/>
      <c r="J4427"/>
      <c r="K4427"/>
      <c r="L4427"/>
    </row>
    <row r="4428" spans="1:12">
      <c r="A4428" s="16" t="s">
        <v>4678</v>
      </c>
      <c r="B4428" s="17">
        <v>0.94815323490459602</v>
      </c>
      <c r="C4428" s="17">
        <v>0.82879008977287472</v>
      </c>
      <c r="D4428" s="17">
        <v>0.92207062126434747</v>
      </c>
      <c r="E4428" s="17">
        <v>0.96981254857881971</v>
      </c>
      <c r="F4428"/>
      <c r="G4428"/>
      <c r="H4428"/>
      <c r="I4428"/>
      <c r="J4428"/>
      <c r="K4428"/>
      <c r="L4428"/>
    </row>
    <row r="4429" spans="1:12">
      <c r="A4429" s="16" t="s">
        <v>4679</v>
      </c>
      <c r="B4429" s="17">
        <v>0.45922900016461721</v>
      </c>
      <c r="C4429" s="17">
        <v>0.5939945246292635</v>
      </c>
      <c r="D4429" s="17">
        <v>0.86557568759001335</v>
      </c>
      <c r="E4429" s="17">
        <v>0.84878697473948828</v>
      </c>
      <c r="F4429"/>
      <c r="G4429"/>
      <c r="H4429"/>
      <c r="I4429"/>
      <c r="J4429"/>
      <c r="K4429"/>
      <c r="L4429"/>
    </row>
    <row r="4430" spans="1:12">
      <c r="A4430" s="16" t="s">
        <v>4680</v>
      </c>
      <c r="B4430" s="17">
        <v>0.68880848052632471</v>
      </c>
      <c r="C4430" s="17">
        <v>0.64423598073542532</v>
      </c>
      <c r="D4430" s="17">
        <v>0.85149313749588496</v>
      </c>
      <c r="E4430" s="17">
        <v>1.0129754800047117</v>
      </c>
      <c r="F4430"/>
      <c r="G4430"/>
      <c r="H4430"/>
      <c r="I4430"/>
      <c r="J4430"/>
      <c r="K4430"/>
      <c r="L4430"/>
    </row>
    <row r="4431" spans="1:12">
      <c r="A4431" s="16" t="s">
        <v>4681</v>
      </c>
      <c r="B4431" s="17">
        <v>0.88529650018609563</v>
      </c>
      <c r="C4431" s="17">
        <v>1.2105950442791675</v>
      </c>
      <c r="D4431" s="17">
        <v>0.74857117741776003</v>
      </c>
      <c r="E4431" s="17">
        <v>1.0111924857327084</v>
      </c>
      <c r="F4431"/>
      <c r="G4431"/>
      <c r="H4431"/>
      <c r="I4431"/>
      <c r="J4431"/>
      <c r="K4431"/>
      <c r="L4431"/>
    </row>
    <row r="4432" spans="1:12">
      <c r="A4432" s="16" t="s">
        <v>4682</v>
      </c>
      <c r="B4432" s="17">
        <v>0.76255332873460013</v>
      </c>
      <c r="C4432" s="17">
        <v>0.67878066256427549</v>
      </c>
      <c r="D4432" s="17">
        <v>1.0656803983101582</v>
      </c>
      <c r="E4432" s="17">
        <v>1.0295805224717962</v>
      </c>
      <c r="F4432"/>
      <c r="G4432"/>
      <c r="H4432"/>
      <c r="I4432"/>
      <c r="J4432"/>
      <c r="K4432"/>
      <c r="L4432"/>
    </row>
    <row r="4433" spans="1:12">
      <c r="A4433" s="16" t="s">
        <v>4683</v>
      </c>
      <c r="B4433" s="17">
        <v>0.78911518862550623</v>
      </c>
      <c r="C4433" s="17">
        <v>0.877371837100554</v>
      </c>
      <c r="D4433" s="17">
        <v>0.88188131373600076</v>
      </c>
      <c r="E4433" s="17">
        <v>0.96983221463523261</v>
      </c>
      <c r="F4433"/>
      <c r="G4433"/>
      <c r="H4433"/>
      <c r="I4433"/>
      <c r="J4433"/>
      <c r="K4433"/>
      <c r="L4433"/>
    </row>
    <row r="4434" spans="1:12">
      <c r="A4434" s="16" t="s">
        <v>4684</v>
      </c>
      <c r="B4434" s="17">
        <v>0.60418654321918663</v>
      </c>
      <c r="C4434" s="17">
        <v>0.94285298721814925</v>
      </c>
      <c r="D4434" s="17">
        <v>0.84389750240695394</v>
      </c>
      <c r="E4434" s="17">
        <v>0.91974841856644762</v>
      </c>
      <c r="F4434"/>
      <c r="G4434"/>
      <c r="H4434"/>
      <c r="I4434"/>
      <c r="J4434"/>
      <c r="K4434"/>
      <c r="L4434"/>
    </row>
    <row r="4435" spans="1:12">
      <c r="A4435" s="16" t="s">
        <v>4685</v>
      </c>
      <c r="B4435" s="17">
        <v>0.91630951714877185</v>
      </c>
      <c r="C4435" s="17">
        <v>1.0913154652484309</v>
      </c>
      <c r="D4435" s="17">
        <v>0.84916404934471545</v>
      </c>
      <c r="E4435" s="17">
        <v>0.97325144814729225</v>
      </c>
      <c r="F4435"/>
      <c r="G4435"/>
      <c r="H4435"/>
      <c r="I4435"/>
      <c r="J4435"/>
      <c r="K4435"/>
      <c r="L4435"/>
    </row>
    <row r="4436" spans="1:12">
      <c r="A4436" s="16" t="s">
        <v>4686</v>
      </c>
      <c r="B4436" s="17">
        <v>1.0664059123445919</v>
      </c>
      <c r="C4436" s="17">
        <v>0.75296088679086237</v>
      </c>
      <c r="D4436" s="17">
        <v>1.0296130112431729</v>
      </c>
      <c r="E4436" s="17">
        <v>0.95476674869696476</v>
      </c>
      <c r="F4436"/>
      <c r="G4436"/>
      <c r="H4436"/>
      <c r="I4436"/>
      <c r="J4436"/>
      <c r="K4436"/>
      <c r="L4436"/>
    </row>
    <row r="4437" spans="1:12">
      <c r="A4437" s="16" t="s">
        <v>4687</v>
      </c>
      <c r="B4437" s="17">
        <v>0.94656590040511579</v>
      </c>
      <c r="C4437" s="17">
        <v>0.68284424635026153</v>
      </c>
      <c r="D4437" s="17">
        <v>0.82823683410663529</v>
      </c>
      <c r="E4437" s="17">
        <v>0.92813160033742104</v>
      </c>
      <c r="F4437"/>
      <c r="G4437"/>
      <c r="H4437"/>
      <c r="I4437"/>
      <c r="J4437"/>
      <c r="K4437"/>
      <c r="L4437"/>
    </row>
    <row r="4438" spans="1:12">
      <c r="A4438" s="16" t="s">
        <v>4688</v>
      </c>
      <c r="B4438" s="17">
        <v>0.94883140586280401</v>
      </c>
      <c r="C4438" s="17">
        <v>1.1133109949703559</v>
      </c>
      <c r="D4438" s="17">
        <v>0.90589824216009229</v>
      </c>
      <c r="E4438" s="17">
        <v>1.0418650925388808</v>
      </c>
      <c r="F4438"/>
      <c r="G4438"/>
      <c r="H4438"/>
      <c r="I4438"/>
      <c r="J4438"/>
      <c r="K4438"/>
      <c r="L4438"/>
    </row>
    <row r="4439" spans="1:12">
      <c r="A4439" s="16" t="s">
        <v>4689</v>
      </c>
      <c r="B4439" s="17">
        <v>0.8963962809709819</v>
      </c>
      <c r="C4439" s="17">
        <v>1.2694125993986907</v>
      </c>
      <c r="D4439" s="17">
        <v>0.81749442195034239</v>
      </c>
      <c r="E4439" s="17">
        <v>0.83303617127273566</v>
      </c>
      <c r="F4439"/>
      <c r="G4439"/>
      <c r="H4439"/>
      <c r="I4439"/>
      <c r="J4439"/>
      <c r="K4439"/>
      <c r="L4439"/>
    </row>
    <row r="4440" spans="1:12">
      <c r="A4440" s="16" t="s">
        <v>4690</v>
      </c>
      <c r="B4440" s="17">
        <v>0.98015619975692569</v>
      </c>
      <c r="C4440" s="17">
        <v>1.0483053030977829</v>
      </c>
      <c r="D4440" s="17">
        <v>0.96722052816436643</v>
      </c>
      <c r="E4440" s="17">
        <v>0.95738531096067803</v>
      </c>
      <c r="F4440"/>
      <c r="G4440"/>
      <c r="H4440"/>
      <c r="I4440"/>
      <c r="J4440"/>
      <c r="K4440"/>
      <c r="L4440"/>
    </row>
    <row r="4441" spans="1:12">
      <c r="A4441" s="16" t="s">
        <v>4691</v>
      </c>
      <c r="B4441" s="17">
        <v>0.51538220147465574</v>
      </c>
      <c r="C4441" s="17">
        <v>0.58154899320166276</v>
      </c>
      <c r="D4441" s="17">
        <v>0.9353686384592913</v>
      </c>
      <c r="E4441" s="17">
        <v>1.005018550401787</v>
      </c>
      <c r="F4441"/>
      <c r="G4441"/>
      <c r="H4441"/>
      <c r="I4441"/>
      <c r="J4441"/>
      <c r="K4441"/>
      <c r="L4441"/>
    </row>
    <row r="4442" spans="1:12">
      <c r="A4442" s="16" t="s">
        <v>4692</v>
      </c>
      <c r="B4442" s="17">
        <v>0.84208042878668588</v>
      </c>
      <c r="C4442" s="17">
        <v>0.64767883560910811</v>
      </c>
      <c r="D4442" s="17">
        <v>0.85831865184997258</v>
      </c>
      <c r="E4442" s="17">
        <v>0.95408355728192729</v>
      </c>
      <c r="F4442"/>
      <c r="G4442"/>
      <c r="H4442"/>
      <c r="I4442"/>
      <c r="J4442"/>
      <c r="K4442"/>
      <c r="L4442"/>
    </row>
    <row r="4443" spans="1:12">
      <c r="A4443" s="16" t="s">
        <v>4693</v>
      </c>
      <c r="B4443" s="17">
        <v>0.57368802559365173</v>
      </c>
      <c r="C4443" s="17">
        <v>0.19955140464030771</v>
      </c>
      <c r="D4443" s="17">
        <v>0.41353911997237008</v>
      </c>
      <c r="E4443" s="17">
        <v>0.51446641654829928</v>
      </c>
      <c r="F4443"/>
      <c r="G4443"/>
      <c r="H4443"/>
      <c r="I4443"/>
      <c r="J4443"/>
      <c r="K4443"/>
      <c r="L4443"/>
    </row>
    <row r="4444" spans="1:12">
      <c r="A4444" s="16" t="s">
        <v>4694</v>
      </c>
      <c r="B4444" s="17">
        <v>0.85537597963381673</v>
      </c>
      <c r="C4444" s="17">
        <v>0.50959553598231544</v>
      </c>
      <c r="D4444" s="17">
        <v>1.0050366631188246</v>
      </c>
      <c r="E4444" s="17">
        <v>0.99163580400833973</v>
      </c>
      <c r="F4444"/>
      <c r="G4444"/>
      <c r="H4444"/>
      <c r="I4444"/>
      <c r="J4444"/>
      <c r="K4444"/>
      <c r="L4444"/>
    </row>
    <row r="4445" spans="1:12">
      <c r="A4445" s="16" t="s">
        <v>4695</v>
      </c>
      <c r="B4445" s="17">
        <v>0.55571497482416188</v>
      </c>
      <c r="C4445" s="17">
        <v>0.89112253023933952</v>
      </c>
      <c r="D4445" s="17">
        <v>0.91780513088512816</v>
      </c>
      <c r="E4445" s="17">
        <v>0.99305310004552516</v>
      </c>
      <c r="F4445"/>
      <c r="G4445"/>
      <c r="H4445"/>
      <c r="I4445"/>
      <c r="J4445"/>
      <c r="K4445"/>
      <c r="L4445"/>
    </row>
    <row r="4446" spans="1:12">
      <c r="A4446" s="16" t="s">
        <v>4696</v>
      </c>
      <c r="B4446" s="17">
        <v>1.072677032749628</v>
      </c>
      <c r="C4446" s="17">
        <v>0.79494935666858169</v>
      </c>
      <c r="D4446" s="17">
        <v>0.94928953702720686</v>
      </c>
      <c r="E4446" s="17">
        <v>0.90474656753528637</v>
      </c>
      <c r="F4446"/>
      <c r="G4446"/>
      <c r="H4446"/>
      <c r="I4446"/>
      <c r="J4446"/>
      <c r="K4446"/>
      <c r="L4446"/>
    </row>
    <row r="4447" spans="1:12">
      <c r="A4447" s="16" t="s">
        <v>4697</v>
      </c>
      <c r="B4447" s="17">
        <v>0.47499817198295508</v>
      </c>
      <c r="C4447" s="17">
        <v>0.195896866513637</v>
      </c>
      <c r="D4447" s="17">
        <v>1.0139455654614236</v>
      </c>
      <c r="E4447" s="17">
        <v>1.0970764102900887</v>
      </c>
      <c r="F4447"/>
      <c r="G4447"/>
      <c r="H4447"/>
      <c r="I4447"/>
      <c r="J4447"/>
      <c r="K4447"/>
      <c r="L4447"/>
    </row>
    <row r="4448" spans="1:12">
      <c r="A4448" s="16" t="s">
        <v>4698</v>
      </c>
      <c r="B4448" s="17">
        <v>0.78322653639003736</v>
      </c>
      <c r="C4448" s="17">
        <v>0.84571392597908679</v>
      </c>
      <c r="D4448" s="17">
        <v>0.91451836646062745</v>
      </c>
      <c r="E4448" s="17">
        <v>0.93955581096024143</v>
      </c>
      <c r="F4448"/>
      <c r="G4448"/>
      <c r="H4448"/>
      <c r="I4448"/>
      <c r="J4448"/>
      <c r="K4448"/>
      <c r="L4448"/>
    </row>
    <row r="4449" spans="1:12">
      <c r="A4449" s="16" t="s">
        <v>4699</v>
      </c>
      <c r="B4449" s="17">
        <v>0.53384677884299614</v>
      </c>
      <c r="C4449" s="17">
        <v>0.90254389564310822</v>
      </c>
      <c r="D4449" s="17">
        <v>0.98570781586380585</v>
      </c>
      <c r="E4449" s="17">
        <v>0.64099523837534456</v>
      </c>
      <c r="F4449"/>
      <c r="G4449"/>
      <c r="H4449"/>
      <c r="I4449"/>
      <c r="J4449"/>
      <c r="K4449"/>
      <c r="L4449"/>
    </row>
    <row r="4450" spans="1:12">
      <c r="A4450" s="16" t="s">
        <v>4700</v>
      </c>
      <c r="B4450" s="17">
        <v>0.82518756810586191</v>
      </c>
      <c r="C4450" s="17">
        <v>0.64970946885997216</v>
      </c>
      <c r="D4450" s="17">
        <v>0.89082028735973029</v>
      </c>
      <c r="E4450" s="17">
        <v>0.96426150230197127</v>
      </c>
      <c r="F4450"/>
      <c r="G4450"/>
      <c r="H4450"/>
      <c r="I4450"/>
      <c r="J4450"/>
      <c r="K4450"/>
      <c r="L4450"/>
    </row>
    <row r="4451" spans="1:12">
      <c r="A4451" s="16" t="s">
        <v>4701</v>
      </c>
      <c r="B4451" s="17">
        <v>0.79279265663883558</v>
      </c>
      <c r="C4451" s="17">
        <v>1.2575294097587775</v>
      </c>
      <c r="D4451" s="17">
        <v>0.91315216218072637</v>
      </c>
      <c r="E4451" s="17">
        <v>1.0078384074808537</v>
      </c>
      <c r="F4451"/>
      <c r="G4451"/>
      <c r="H4451"/>
      <c r="I4451"/>
      <c r="J4451"/>
      <c r="K4451"/>
      <c r="L4451"/>
    </row>
    <row r="4452" spans="1:12">
      <c r="A4452" s="16" t="s">
        <v>4702</v>
      </c>
      <c r="B4452" s="17">
        <v>1.0870652867023103</v>
      </c>
      <c r="C4452" s="17">
        <v>1.3663967163584865</v>
      </c>
      <c r="D4452" s="17">
        <v>0.90874464678151734</v>
      </c>
      <c r="E4452" s="17">
        <v>0.91243776168507962</v>
      </c>
      <c r="F4452"/>
      <c r="G4452"/>
      <c r="H4452"/>
      <c r="I4452"/>
      <c r="J4452"/>
      <c r="K4452"/>
      <c r="L4452"/>
    </row>
    <row r="4453" spans="1:12">
      <c r="A4453" s="16" t="s">
        <v>4703</v>
      </c>
      <c r="B4453" s="17">
        <v>0.59455227434315316</v>
      </c>
      <c r="C4453" s="17">
        <v>1.0539573618380129</v>
      </c>
      <c r="D4453" s="17">
        <v>0.9616375173345888</v>
      </c>
      <c r="E4453" s="17">
        <v>0.96838247743886829</v>
      </c>
      <c r="F4453"/>
      <c r="G4453"/>
      <c r="H4453"/>
      <c r="I4453"/>
      <c r="J4453"/>
      <c r="K4453"/>
      <c r="L4453"/>
    </row>
    <row r="4454" spans="1:12">
      <c r="A4454" s="16" t="s">
        <v>4704</v>
      </c>
      <c r="B4454" s="17">
        <v>1.1609546227272858</v>
      </c>
      <c r="C4454" s="17">
        <v>1.3657641422164528</v>
      </c>
      <c r="D4454" s="17">
        <v>0.90782824996917599</v>
      </c>
      <c r="E4454" s="17">
        <v>1.0822270073654683</v>
      </c>
      <c r="F4454"/>
      <c r="G4454"/>
      <c r="H4454"/>
      <c r="I4454"/>
      <c r="J4454"/>
      <c r="K4454"/>
      <c r="L4454"/>
    </row>
    <row r="4455" spans="1:12">
      <c r="A4455" s="16" t="s">
        <v>4705</v>
      </c>
      <c r="B4455" s="17">
        <v>1.1773588774798973</v>
      </c>
      <c r="C4455" s="17">
        <v>1.0862523175673495</v>
      </c>
      <c r="D4455" s="17">
        <v>0.87391351728154643</v>
      </c>
      <c r="E4455" s="17">
        <v>0.97618765259825768</v>
      </c>
      <c r="F4455"/>
      <c r="G4455"/>
      <c r="H4455"/>
      <c r="I4455"/>
      <c r="J4455"/>
      <c r="K4455"/>
      <c r="L4455"/>
    </row>
    <row r="4456" spans="1:12">
      <c r="A4456" s="16" t="s">
        <v>4706</v>
      </c>
      <c r="B4456" s="17">
        <v>1.0001940253957684</v>
      </c>
      <c r="C4456" s="17">
        <v>0.54934282298427517</v>
      </c>
      <c r="D4456" s="17">
        <v>0.98273973496908851</v>
      </c>
      <c r="E4456" s="17">
        <v>1.110806474236266</v>
      </c>
      <c r="F4456"/>
      <c r="G4456"/>
      <c r="H4456"/>
      <c r="I4456"/>
      <c r="J4456"/>
      <c r="K4456"/>
      <c r="L4456"/>
    </row>
    <row r="4457" spans="1:12">
      <c r="A4457" s="16" t="s">
        <v>4707</v>
      </c>
      <c r="B4457" s="17">
        <v>1.144378580657226</v>
      </c>
      <c r="C4457" s="17">
        <v>1.1950637790412912</v>
      </c>
      <c r="D4457" s="17">
        <v>1.0212824030980105</v>
      </c>
      <c r="E4457" s="17">
        <v>1.0566582809954665</v>
      </c>
      <c r="F4457"/>
      <c r="G4457"/>
      <c r="H4457"/>
      <c r="I4457"/>
      <c r="J4457"/>
      <c r="K4457"/>
      <c r="L4457"/>
    </row>
    <row r="4458" spans="1:12">
      <c r="A4458" s="16" t="s">
        <v>4708</v>
      </c>
      <c r="B4458" s="17">
        <v>0.94632200258334565</v>
      </c>
      <c r="C4458" s="17">
        <v>0.7501280804315219</v>
      </c>
      <c r="D4458" s="17">
        <v>0.88651077530928779</v>
      </c>
      <c r="E4458" s="17">
        <v>0.91048066519417781</v>
      </c>
      <c r="F4458"/>
      <c r="G4458"/>
      <c r="H4458"/>
      <c r="I4458"/>
      <c r="J4458"/>
      <c r="K4458"/>
      <c r="L4458"/>
    </row>
    <row r="4459" spans="1:12">
      <c r="A4459" s="16" t="s">
        <v>4709</v>
      </c>
      <c r="B4459" s="17">
        <v>0.82435610626061684</v>
      </c>
      <c r="C4459" s="17">
        <v>0.56317080224878469</v>
      </c>
      <c r="D4459" s="17">
        <v>0.94420017156896374</v>
      </c>
      <c r="E4459" s="17">
        <v>0.93272053861121418</v>
      </c>
      <c r="F4459"/>
      <c r="G4459"/>
      <c r="H4459"/>
      <c r="I4459"/>
      <c r="J4459"/>
      <c r="K4459"/>
      <c r="L4459"/>
    </row>
    <row r="4460" spans="1:12">
      <c r="A4460" s="16" t="s">
        <v>131</v>
      </c>
      <c r="B4460" s="17">
        <v>0.79675945208506882</v>
      </c>
      <c r="C4460" s="17">
        <v>1.1381081231465473</v>
      </c>
      <c r="D4460" s="17">
        <v>0.95086467634473659</v>
      </c>
      <c r="E4460" s="17">
        <v>0.98093256013038477</v>
      </c>
      <c r="F4460"/>
      <c r="G4460"/>
      <c r="H4460"/>
      <c r="I4460"/>
      <c r="J4460"/>
      <c r="K4460"/>
      <c r="L4460"/>
    </row>
    <row r="4461" spans="1:12">
      <c r="A4461" s="16" t="s">
        <v>4710</v>
      </c>
      <c r="B4461" s="17">
        <v>1.0191880392819872</v>
      </c>
      <c r="C4461" s="17">
        <v>0.88730695710842145</v>
      </c>
      <c r="D4461" s="17">
        <v>0.94786561250578949</v>
      </c>
      <c r="E4461" s="17">
        <v>0.96902377243021365</v>
      </c>
      <c r="F4461"/>
      <c r="G4461"/>
      <c r="H4461"/>
      <c r="I4461"/>
      <c r="J4461"/>
      <c r="K4461"/>
      <c r="L4461"/>
    </row>
    <row r="4462" spans="1:12">
      <c r="A4462" s="16" t="s">
        <v>4711</v>
      </c>
      <c r="B4462" s="17">
        <v>0.55891252046443629</v>
      </c>
      <c r="C4462" s="17">
        <v>0.95153311608239111</v>
      </c>
      <c r="D4462" s="17">
        <v>0.94115387059296896</v>
      </c>
      <c r="E4462" s="17">
        <v>1.0649902472263746</v>
      </c>
      <c r="F4462"/>
      <c r="G4462"/>
      <c r="H4462"/>
      <c r="I4462"/>
      <c r="J4462"/>
      <c r="K4462"/>
      <c r="L4462"/>
    </row>
    <row r="4463" spans="1:12">
      <c r="A4463" s="16" t="s">
        <v>4712</v>
      </c>
      <c r="B4463" s="17">
        <v>1.1630435998919915</v>
      </c>
      <c r="C4463" s="17">
        <v>0.523607859041332</v>
      </c>
      <c r="D4463" s="17">
        <v>0.98830302273676318</v>
      </c>
      <c r="E4463" s="17">
        <v>0.59440995633433702</v>
      </c>
      <c r="F4463"/>
      <c r="G4463"/>
      <c r="H4463"/>
      <c r="I4463"/>
      <c r="J4463"/>
      <c r="K4463"/>
      <c r="L4463"/>
    </row>
    <row r="4464" spans="1:12">
      <c r="A4464" s="16" t="s">
        <v>4713</v>
      </c>
      <c r="B4464" s="17">
        <v>1.3810887110483994</v>
      </c>
      <c r="C4464" s="17">
        <v>1.1326125947892773</v>
      </c>
      <c r="D4464" s="17">
        <v>0.86730841387471858</v>
      </c>
      <c r="E4464" s="17">
        <v>0.99487903770704589</v>
      </c>
      <c r="F4464"/>
      <c r="G4464"/>
      <c r="H4464"/>
      <c r="I4464"/>
      <c r="J4464"/>
      <c r="K4464"/>
      <c r="L4464"/>
    </row>
    <row r="4465" spans="1:12">
      <c r="A4465" s="16" t="s">
        <v>4714</v>
      </c>
      <c r="B4465" s="17">
        <v>0.96125420268826856</v>
      </c>
      <c r="C4465" s="17">
        <v>0.74614024024630343</v>
      </c>
      <c r="D4465" s="17">
        <v>0.99726819142104284</v>
      </c>
      <c r="E4465" s="17">
        <v>1.1574600712788743</v>
      </c>
      <c r="F4465"/>
      <c r="G4465"/>
      <c r="H4465"/>
      <c r="I4465"/>
      <c r="J4465"/>
      <c r="K4465"/>
      <c r="L4465"/>
    </row>
    <row r="4466" spans="1:12">
      <c r="A4466" s="16" t="s">
        <v>4715</v>
      </c>
      <c r="B4466" s="17">
        <v>0.23505068368853677</v>
      </c>
      <c r="C4466" s="17">
        <v>0.81107130477433631</v>
      </c>
      <c r="D4466" s="17">
        <v>0.88562160810247492</v>
      </c>
      <c r="E4466" s="17">
        <v>0.88727278373349949</v>
      </c>
      <c r="F4466"/>
      <c r="G4466"/>
      <c r="H4466"/>
      <c r="I4466"/>
      <c r="J4466"/>
      <c r="K4466"/>
      <c r="L4466"/>
    </row>
    <row r="4467" spans="1:12">
      <c r="A4467" s="16" t="s">
        <v>4716</v>
      </c>
      <c r="B4467" s="17">
        <v>0.7597498291082736</v>
      </c>
      <c r="C4467" s="17">
        <v>0.82997733887590419</v>
      </c>
      <c r="D4467" s="17">
        <v>1.0058822212565512</v>
      </c>
      <c r="E4467" s="17">
        <v>0.62090201884240048</v>
      </c>
      <c r="F4467"/>
      <c r="G4467"/>
      <c r="H4467"/>
      <c r="I4467"/>
      <c r="J4467"/>
      <c r="K4467"/>
      <c r="L4467"/>
    </row>
    <row r="4468" spans="1:12">
      <c r="A4468" s="16" t="s">
        <v>4717</v>
      </c>
      <c r="B4468" s="17">
        <v>0.95674258650665189</v>
      </c>
      <c r="C4468" s="17">
        <v>0.89386989419390628</v>
      </c>
      <c r="D4468" s="17">
        <v>0.96384250473058442</v>
      </c>
      <c r="E4468" s="17">
        <v>0.96453619043142158</v>
      </c>
      <c r="F4468"/>
      <c r="G4468"/>
      <c r="H4468"/>
      <c r="I4468"/>
      <c r="J4468"/>
      <c r="K4468"/>
      <c r="L4468"/>
    </row>
    <row r="4469" spans="1:12">
      <c r="A4469" s="16" t="s">
        <v>4718</v>
      </c>
      <c r="B4469" s="17">
        <v>1.0533597614878534</v>
      </c>
      <c r="C4469" s="17">
        <v>0.66955937540572452</v>
      </c>
      <c r="D4469" s="17">
        <v>0.94713777930534082</v>
      </c>
      <c r="E4469" s="17">
        <v>0.97380406353893778</v>
      </c>
      <c r="F4469"/>
      <c r="G4469"/>
      <c r="H4469"/>
      <c r="I4469"/>
      <c r="J4469"/>
      <c r="K4469"/>
      <c r="L4469"/>
    </row>
    <row r="4470" spans="1:12">
      <c r="A4470" s="16" t="s">
        <v>4719</v>
      </c>
      <c r="B4470" s="17">
        <v>0.62710379270164618</v>
      </c>
      <c r="C4470" s="17">
        <v>0.81718646405247142</v>
      </c>
      <c r="D4470" s="17">
        <v>0.98627770174429741</v>
      </c>
      <c r="E4470" s="17">
        <v>0.70060899394919884</v>
      </c>
      <c r="F4470"/>
      <c r="G4470"/>
      <c r="H4470"/>
      <c r="I4470"/>
      <c r="J4470"/>
      <c r="K4470"/>
      <c r="L4470"/>
    </row>
    <row r="4471" spans="1:12">
      <c r="A4471" s="16" t="s">
        <v>4720</v>
      </c>
      <c r="B4471" s="17">
        <v>0.75868576343759531</v>
      </c>
      <c r="C4471" s="17">
        <v>0.58993752055244986</v>
      </c>
      <c r="D4471" s="17">
        <v>0.92140881563871013</v>
      </c>
      <c r="E4471" s="17">
        <v>0.91449279655355187</v>
      </c>
      <c r="F4471"/>
      <c r="G4471"/>
      <c r="H4471"/>
      <c r="I4471"/>
      <c r="J4471"/>
      <c r="K4471"/>
      <c r="L4471"/>
    </row>
    <row r="4472" spans="1:12">
      <c r="A4472" s="16" t="s">
        <v>4721</v>
      </c>
      <c r="B4472" s="17">
        <v>1.0831991466719146</v>
      </c>
      <c r="C4472" s="17">
        <v>0.62709334344881851</v>
      </c>
      <c r="D4472" s="17">
        <v>0.87403243951556508</v>
      </c>
      <c r="E4472" s="17">
        <v>0.69648450629365499</v>
      </c>
      <c r="F4472"/>
      <c r="G4472"/>
      <c r="H4472"/>
      <c r="I4472"/>
      <c r="J4472"/>
      <c r="K4472"/>
      <c r="L4472"/>
    </row>
    <row r="4473" spans="1:12">
      <c r="A4473" s="16" t="s">
        <v>4722</v>
      </c>
      <c r="B4473" s="17">
        <v>0.57438184686840121</v>
      </c>
      <c r="C4473" s="17">
        <v>0.9276465170528484</v>
      </c>
      <c r="D4473" s="17">
        <v>0.93810445431286382</v>
      </c>
      <c r="E4473" s="17">
        <v>1.0708742415013226</v>
      </c>
      <c r="F4473"/>
      <c r="G4473"/>
      <c r="H4473"/>
      <c r="I4473"/>
      <c r="J4473"/>
      <c r="K4473"/>
      <c r="L4473"/>
    </row>
    <row r="4474" spans="1:12">
      <c r="A4474" s="16" t="s">
        <v>4723</v>
      </c>
      <c r="B4474" s="17">
        <v>0.65573698799375313</v>
      </c>
      <c r="C4474" s="17">
        <v>1.0710507460170278</v>
      </c>
      <c r="D4474" s="17">
        <v>0.90844115247082491</v>
      </c>
      <c r="E4474" s="17">
        <v>1.0073569864080967</v>
      </c>
      <c r="F4474"/>
      <c r="G4474"/>
      <c r="H4474"/>
      <c r="I4474"/>
      <c r="J4474"/>
      <c r="K4474"/>
      <c r="L4474"/>
    </row>
    <row r="4475" spans="1:12">
      <c r="A4475" s="16" t="s">
        <v>4724</v>
      </c>
      <c r="B4475" s="17">
        <v>0.49738468761478938</v>
      </c>
      <c r="C4475" s="17">
        <v>1.0349710671218355</v>
      </c>
      <c r="D4475" s="17">
        <v>0.88270895698515006</v>
      </c>
      <c r="E4475" s="17">
        <v>1.0189407745730148</v>
      </c>
      <c r="F4475"/>
      <c r="G4475"/>
      <c r="H4475"/>
      <c r="I4475"/>
      <c r="J4475"/>
      <c r="K4475"/>
      <c r="L4475"/>
    </row>
    <row r="4476" spans="1:12">
      <c r="A4476" s="16" t="s">
        <v>4725</v>
      </c>
      <c r="B4476" s="17">
        <v>0.74353874148187926</v>
      </c>
      <c r="C4476" s="17">
        <v>0.91712452863447214</v>
      </c>
      <c r="D4476" s="17">
        <v>0.88069253241333956</v>
      </c>
      <c r="E4476" s="17">
        <v>0.96626037858964375</v>
      </c>
      <c r="F4476"/>
      <c r="G4476"/>
      <c r="H4476"/>
      <c r="I4476"/>
      <c r="J4476"/>
      <c r="K4476"/>
      <c r="L4476"/>
    </row>
    <row r="4477" spans="1:12">
      <c r="A4477" s="16" t="s">
        <v>4726</v>
      </c>
      <c r="B4477" s="17">
        <v>1.0495497844074724</v>
      </c>
      <c r="C4477" s="17">
        <v>0.77132183799505183</v>
      </c>
      <c r="D4477" s="17">
        <v>0.85204855225660969</v>
      </c>
      <c r="E4477" s="17">
        <v>0.99115291143415707</v>
      </c>
      <c r="F4477"/>
      <c r="G4477"/>
      <c r="H4477"/>
      <c r="I4477"/>
      <c r="J4477"/>
      <c r="K4477"/>
      <c r="L4477"/>
    </row>
    <row r="4478" spans="1:12">
      <c r="A4478" s="16" t="s">
        <v>4727</v>
      </c>
      <c r="B4478" s="17">
        <v>0.65955566184107206</v>
      </c>
      <c r="C4478" s="17">
        <v>0.72258867721035935</v>
      </c>
      <c r="D4478" s="17">
        <v>0.92778001521361564</v>
      </c>
      <c r="E4478" s="17">
        <v>1.0406513477992607</v>
      </c>
      <c r="F4478"/>
      <c r="G4478"/>
      <c r="H4478"/>
      <c r="I4478"/>
      <c r="J4478"/>
      <c r="K4478"/>
      <c r="L4478"/>
    </row>
    <row r="4479" spans="1:12">
      <c r="A4479" s="16" t="s">
        <v>4728</v>
      </c>
      <c r="B4479" s="17">
        <v>1.0658534959968895</v>
      </c>
      <c r="C4479" s="17">
        <v>0.73446829078893672</v>
      </c>
      <c r="D4479" s="17">
        <v>1.0136291900185748</v>
      </c>
      <c r="E4479" s="17">
        <v>0.89594138049680561</v>
      </c>
      <c r="F4479"/>
      <c r="G4479"/>
      <c r="H4479"/>
      <c r="I4479"/>
      <c r="J4479"/>
      <c r="K4479"/>
      <c r="L4479"/>
    </row>
    <row r="4480" spans="1:12">
      <c r="A4480" s="16" t="s">
        <v>4729</v>
      </c>
      <c r="B4480" s="17">
        <v>0.63698204053819485</v>
      </c>
      <c r="C4480" s="17">
        <v>1.3273678153910711</v>
      </c>
      <c r="D4480" s="17">
        <v>0.93239188243108972</v>
      </c>
      <c r="E4480" s="17">
        <v>1.0144773478059785</v>
      </c>
      <c r="F4480"/>
      <c r="G4480"/>
      <c r="H4480"/>
      <c r="I4480"/>
      <c r="J4480"/>
      <c r="K4480"/>
      <c r="L4480"/>
    </row>
    <row r="4481" spans="1:12">
      <c r="A4481" s="16" t="s">
        <v>4730</v>
      </c>
      <c r="B4481" s="17">
        <v>1.0000384354345515</v>
      </c>
      <c r="C4481" s="17">
        <v>0.71574276624962907</v>
      </c>
      <c r="D4481" s="17">
        <v>0.96985029601578399</v>
      </c>
      <c r="E4481" s="17">
        <v>1.0504462195682467</v>
      </c>
      <c r="F4481"/>
      <c r="G4481"/>
      <c r="H4481"/>
      <c r="I4481"/>
      <c r="J4481"/>
      <c r="K4481"/>
      <c r="L4481"/>
    </row>
    <row r="4482" spans="1:12">
      <c r="A4482" s="16" t="s">
        <v>4731</v>
      </c>
      <c r="B4482" s="17">
        <v>1.0493070202689077</v>
      </c>
      <c r="C4482" s="17">
        <v>0.6291508073102392</v>
      </c>
      <c r="D4482" s="17">
        <v>0.91982858119646471</v>
      </c>
      <c r="E4482" s="17">
        <v>0.89080501837983239</v>
      </c>
      <c r="F4482"/>
      <c r="G4482"/>
      <c r="H4482"/>
      <c r="I4482"/>
      <c r="J4482"/>
      <c r="K4482"/>
      <c r="L4482"/>
    </row>
    <row r="4483" spans="1:12">
      <c r="A4483" s="16" t="s">
        <v>4732</v>
      </c>
      <c r="B4483" s="17">
        <v>0.73551227038383471</v>
      </c>
      <c r="C4483" s="17">
        <v>1.2031900994442439</v>
      </c>
      <c r="D4483" s="17">
        <v>0.90744684300410461</v>
      </c>
      <c r="E4483" s="17">
        <v>0.99697044141266977</v>
      </c>
      <c r="F4483"/>
      <c r="G4483"/>
      <c r="H4483"/>
      <c r="I4483"/>
      <c r="J4483"/>
      <c r="K4483"/>
      <c r="L4483"/>
    </row>
    <row r="4484" spans="1:12">
      <c r="A4484" s="16" t="s">
        <v>4733</v>
      </c>
      <c r="B4484" s="17">
        <v>0.71989239100985247</v>
      </c>
      <c r="C4484" s="17">
        <v>1.3321988535783529</v>
      </c>
      <c r="D4484" s="17">
        <v>0.94839692884855897</v>
      </c>
      <c r="E4484" s="17">
        <v>1.011688629703031</v>
      </c>
      <c r="F4484"/>
      <c r="G4484"/>
      <c r="H4484"/>
      <c r="I4484"/>
      <c r="J4484"/>
      <c r="K4484"/>
      <c r="L4484"/>
    </row>
    <row r="4485" spans="1:12">
      <c r="A4485" s="16" t="s">
        <v>4734</v>
      </c>
      <c r="B4485" s="17">
        <v>0.9518270739654644</v>
      </c>
      <c r="C4485" s="17">
        <v>0.5185064205231954</v>
      </c>
      <c r="D4485" s="17">
        <v>0.48720992696881171</v>
      </c>
      <c r="E4485" s="17">
        <v>0.55801561187302262</v>
      </c>
      <c r="F4485"/>
      <c r="G4485"/>
      <c r="H4485"/>
      <c r="I4485"/>
      <c r="J4485"/>
      <c r="K4485"/>
      <c r="L4485"/>
    </row>
    <row r="4486" spans="1:12">
      <c r="A4486" s="16" t="s">
        <v>4735</v>
      </c>
      <c r="B4486" s="17">
        <v>1.0251003964741163</v>
      </c>
      <c r="C4486" s="17">
        <v>1.6956100442414324</v>
      </c>
      <c r="D4486" s="17">
        <v>0.91228055767329808</v>
      </c>
      <c r="E4486" s="17">
        <v>0.87543691458102335</v>
      </c>
      <c r="F4486"/>
      <c r="G4486"/>
      <c r="H4486"/>
      <c r="I4486"/>
      <c r="J4486"/>
      <c r="K4486"/>
      <c r="L4486"/>
    </row>
    <row r="4487" spans="1:12">
      <c r="A4487" s="16" t="s">
        <v>4736</v>
      </c>
      <c r="B4487" s="17">
        <v>1.2010385245967652</v>
      </c>
      <c r="C4487" s="17">
        <v>1.5496103584359471</v>
      </c>
      <c r="D4487" s="17">
        <v>1.0437670681959639</v>
      </c>
      <c r="E4487" s="17">
        <v>1.0455948665105308</v>
      </c>
      <c r="F4487"/>
      <c r="G4487"/>
      <c r="H4487"/>
      <c r="I4487"/>
      <c r="J4487"/>
      <c r="K4487"/>
      <c r="L4487"/>
    </row>
    <row r="4488" spans="1:12">
      <c r="A4488" s="16" t="s">
        <v>4737</v>
      </c>
      <c r="B4488" s="17">
        <v>0.89827677335659351</v>
      </c>
      <c r="C4488" s="17">
        <v>0.96471170867402845</v>
      </c>
      <c r="D4488" s="17">
        <v>0.86062624875687688</v>
      </c>
      <c r="E4488" s="17">
        <v>1.0463222124967737</v>
      </c>
      <c r="F4488"/>
      <c r="G4488"/>
      <c r="H4488"/>
      <c r="I4488"/>
      <c r="J4488"/>
      <c r="K4488"/>
      <c r="L4488"/>
    </row>
    <row r="4489" spans="1:12">
      <c r="A4489" s="16" t="s">
        <v>4738</v>
      </c>
      <c r="B4489" s="17">
        <v>0.94753646643971845</v>
      </c>
      <c r="C4489" s="17">
        <v>0.81251302259812719</v>
      </c>
      <c r="D4489" s="17">
        <v>0.91265385867378745</v>
      </c>
      <c r="E4489" s="17">
        <v>1.0409574981291263</v>
      </c>
      <c r="F4489"/>
      <c r="G4489"/>
      <c r="H4489"/>
      <c r="I4489"/>
      <c r="J4489"/>
      <c r="K4489"/>
      <c r="L4489"/>
    </row>
    <row r="4490" spans="1:12">
      <c r="A4490" s="16" t="s">
        <v>4739</v>
      </c>
      <c r="B4490" s="17">
        <v>1.0403762275124313</v>
      </c>
      <c r="C4490" s="17">
        <v>0.75931744075942043</v>
      </c>
      <c r="D4490" s="17">
        <v>0.94175196855718313</v>
      </c>
      <c r="E4490" s="17">
        <v>0.92700252462319344</v>
      </c>
      <c r="F4490"/>
      <c r="G4490"/>
      <c r="H4490"/>
      <c r="I4490"/>
      <c r="J4490"/>
      <c r="K4490"/>
      <c r="L4490"/>
    </row>
    <row r="4491" spans="1:12">
      <c r="A4491" s="16" t="s">
        <v>4740</v>
      </c>
      <c r="B4491" s="17">
        <v>0.33365035750175542</v>
      </c>
      <c r="C4491" s="17">
        <v>0.40979703093861802</v>
      </c>
      <c r="D4491" s="17">
        <v>0.99516025351378912</v>
      </c>
      <c r="E4491" s="17">
        <v>1.0273945033559078</v>
      </c>
      <c r="F4491"/>
      <c r="G4491"/>
      <c r="H4491"/>
      <c r="I4491"/>
      <c r="J4491"/>
      <c r="K4491"/>
      <c r="L4491"/>
    </row>
    <row r="4492" spans="1:12">
      <c r="A4492" s="16" t="s">
        <v>4741</v>
      </c>
      <c r="B4492" s="17">
        <v>0.96321730078535883</v>
      </c>
      <c r="C4492" s="17">
        <v>0.51536636383690115</v>
      </c>
      <c r="D4492" s="17">
        <v>0.91065421391192469</v>
      </c>
      <c r="E4492" s="17">
        <v>0.92980780578954536</v>
      </c>
      <c r="F4492"/>
      <c r="G4492"/>
      <c r="H4492"/>
      <c r="I4492"/>
      <c r="J4492"/>
      <c r="K4492"/>
      <c r="L4492"/>
    </row>
    <row r="4493" spans="1:12">
      <c r="A4493" s="16" t="s">
        <v>4742</v>
      </c>
      <c r="B4493" s="17">
        <v>0.73932595400345158</v>
      </c>
      <c r="C4493" s="17">
        <v>0.63317431238865074</v>
      </c>
      <c r="D4493" s="17">
        <v>0.90424747836081876</v>
      </c>
      <c r="E4493" s="17">
        <v>0.96175585941201269</v>
      </c>
      <c r="F4493"/>
      <c r="G4493"/>
      <c r="H4493"/>
      <c r="I4493"/>
      <c r="J4493"/>
      <c r="K4493"/>
      <c r="L4493"/>
    </row>
    <row r="4494" spans="1:12">
      <c r="A4494" s="16" t="s">
        <v>4743</v>
      </c>
      <c r="B4494" s="17">
        <v>0.9113105846318188</v>
      </c>
      <c r="C4494" s="17">
        <v>1.2004642579375493</v>
      </c>
      <c r="D4494" s="17">
        <v>0.98885463649537964</v>
      </c>
      <c r="E4494" s="17">
        <v>0.94511021971425435</v>
      </c>
      <c r="F4494"/>
      <c r="G4494"/>
      <c r="H4494"/>
      <c r="I4494"/>
      <c r="J4494"/>
      <c r="K4494"/>
      <c r="L4494"/>
    </row>
    <row r="4495" spans="1:12">
      <c r="A4495" s="16" t="s">
        <v>4744</v>
      </c>
      <c r="B4495" s="17">
        <v>0.47792739455121513</v>
      </c>
      <c r="C4495" s="17">
        <v>0.56153849201475414</v>
      </c>
      <c r="D4495" s="17">
        <v>1.1016431102885749</v>
      </c>
      <c r="E4495" s="17">
        <v>0.922901520655807</v>
      </c>
      <c r="F4495"/>
      <c r="G4495"/>
      <c r="H4495"/>
      <c r="I4495"/>
      <c r="J4495"/>
      <c r="K4495"/>
      <c r="L4495"/>
    </row>
    <row r="4496" spans="1:12">
      <c r="A4496" s="16" t="s">
        <v>4745</v>
      </c>
      <c r="B4496" s="17">
        <v>0.49228721377925327</v>
      </c>
      <c r="C4496" s="17">
        <v>0.45923248756638285</v>
      </c>
      <c r="D4496" s="17">
        <v>0.88670604170835843</v>
      </c>
      <c r="E4496" s="17">
        <v>1.0421963239448633</v>
      </c>
      <c r="F4496"/>
      <c r="G4496"/>
      <c r="H4496"/>
      <c r="I4496"/>
      <c r="J4496"/>
      <c r="K4496"/>
      <c r="L4496"/>
    </row>
    <row r="4497" spans="1:12">
      <c r="A4497" s="16" t="s">
        <v>4746</v>
      </c>
      <c r="B4497" s="17">
        <v>1.0152827588845919</v>
      </c>
      <c r="C4497" s="17">
        <v>0.64686068729101687</v>
      </c>
      <c r="D4497" s="17">
        <v>1.0400438484406218</v>
      </c>
      <c r="E4497" s="17">
        <v>1.0124826406293876</v>
      </c>
      <c r="F4497"/>
      <c r="G4497"/>
      <c r="H4497"/>
      <c r="I4497"/>
      <c r="J4497"/>
      <c r="K4497"/>
      <c r="L4497"/>
    </row>
    <row r="4498" spans="1:12">
      <c r="A4498" s="16" t="s">
        <v>4747</v>
      </c>
      <c r="B4498" s="17">
        <v>0.62165471843611564</v>
      </c>
      <c r="C4498" s="17">
        <v>1.4469289638255418</v>
      </c>
      <c r="D4498" s="17">
        <v>0.9542269636467765</v>
      </c>
      <c r="E4498" s="17">
        <v>1.0821177728235725</v>
      </c>
      <c r="F4498"/>
      <c r="G4498"/>
      <c r="H4498"/>
      <c r="I4498"/>
      <c r="J4498"/>
      <c r="K4498"/>
      <c r="L4498"/>
    </row>
    <row r="4499" spans="1:12">
      <c r="A4499" s="16" t="s">
        <v>4748</v>
      </c>
      <c r="B4499" s="17">
        <v>0.43269528132542395</v>
      </c>
      <c r="C4499" s="17">
        <v>0.50091114793370617</v>
      </c>
      <c r="D4499" s="17">
        <v>0.623480192179378</v>
      </c>
      <c r="E4499" s="17">
        <v>0.85863307285029689</v>
      </c>
      <c r="F4499"/>
      <c r="G4499"/>
      <c r="H4499"/>
      <c r="I4499"/>
      <c r="J4499"/>
      <c r="K4499"/>
      <c r="L4499"/>
    </row>
    <row r="4500" spans="1:12">
      <c r="A4500" s="16" t="s">
        <v>4749</v>
      </c>
      <c r="B4500" s="17">
        <v>0.75282178730454596</v>
      </c>
      <c r="C4500" s="17">
        <v>0.59860041117255913</v>
      </c>
      <c r="D4500" s="17">
        <v>0.99125327910594496</v>
      </c>
      <c r="E4500" s="17">
        <v>1.0364858194979374</v>
      </c>
      <c r="F4500"/>
      <c r="G4500"/>
      <c r="H4500"/>
      <c r="I4500"/>
      <c r="J4500"/>
      <c r="K4500"/>
      <c r="L4500"/>
    </row>
    <row r="4501" spans="1:12">
      <c r="A4501" s="16" t="s">
        <v>4750</v>
      </c>
      <c r="B4501" s="17">
        <v>0.64784924071172867</v>
      </c>
      <c r="C4501" s="17">
        <v>1.0591668831681131</v>
      </c>
      <c r="D4501" s="17">
        <v>0.93789839216059367</v>
      </c>
      <c r="E4501" s="17">
        <v>1.039044243888489</v>
      </c>
      <c r="F4501"/>
      <c r="G4501"/>
      <c r="H4501"/>
      <c r="I4501"/>
      <c r="J4501"/>
      <c r="K4501"/>
      <c r="L4501"/>
    </row>
    <row r="4502" spans="1:12">
      <c r="A4502" s="16" t="s">
        <v>4751</v>
      </c>
      <c r="B4502" s="17">
        <v>0.71964675807082268</v>
      </c>
      <c r="C4502" s="17">
        <v>1.353466888411236</v>
      </c>
      <c r="D4502" s="17">
        <v>0.9246011524966401</v>
      </c>
      <c r="E4502" s="17">
        <v>0.93095863660105671</v>
      </c>
      <c r="F4502"/>
      <c r="G4502"/>
      <c r="H4502"/>
      <c r="I4502"/>
      <c r="J4502"/>
      <c r="K4502"/>
      <c r="L4502"/>
    </row>
    <row r="4503" spans="1:12">
      <c r="A4503" s="16" t="s">
        <v>4752</v>
      </c>
      <c r="B4503" s="17">
        <v>0.7842797425374558</v>
      </c>
      <c r="C4503" s="17">
        <v>0.73912840743267039</v>
      </c>
      <c r="D4503" s="17">
        <v>0.96297873102002873</v>
      </c>
      <c r="E4503" s="17">
        <v>0.90529988617773072</v>
      </c>
      <c r="F4503"/>
      <c r="G4503"/>
      <c r="H4503"/>
      <c r="I4503"/>
      <c r="J4503"/>
      <c r="K4503"/>
      <c r="L4503"/>
    </row>
    <row r="4504" spans="1:12">
      <c r="A4504" s="16" t="s">
        <v>4753</v>
      </c>
      <c r="B4504" s="17">
        <v>0.71706022443374628</v>
      </c>
      <c r="C4504" s="17">
        <v>1.1016602763606096</v>
      </c>
      <c r="D4504" s="17">
        <v>0.94942077764684962</v>
      </c>
      <c r="E4504" s="17">
        <v>1.036289532852904</v>
      </c>
      <c r="F4504"/>
      <c r="G4504"/>
      <c r="H4504"/>
      <c r="I4504"/>
      <c r="J4504"/>
      <c r="K4504"/>
      <c r="L4504"/>
    </row>
    <row r="4505" spans="1:12">
      <c r="A4505" s="16" t="s">
        <v>4754</v>
      </c>
      <c r="B4505" s="17">
        <v>0.76908003705431438</v>
      </c>
      <c r="C4505" s="17">
        <v>0.81123441480489533</v>
      </c>
      <c r="D4505" s="17">
        <v>0.92022580256298858</v>
      </c>
      <c r="E4505" s="17">
        <v>0.96293033852152377</v>
      </c>
      <c r="F4505"/>
      <c r="G4505"/>
      <c r="H4505"/>
      <c r="I4505"/>
      <c r="J4505"/>
      <c r="K4505"/>
      <c r="L4505"/>
    </row>
    <row r="4506" spans="1:12">
      <c r="A4506" s="16" t="s">
        <v>4755</v>
      </c>
      <c r="B4506" s="17">
        <v>0.54097092366131583</v>
      </c>
      <c r="C4506" s="17">
        <v>0.50735530084824665</v>
      </c>
      <c r="D4506" s="17">
        <v>1.0316038139370665</v>
      </c>
      <c r="E4506" s="17">
        <v>0.89111958989280338</v>
      </c>
      <c r="F4506"/>
      <c r="G4506"/>
      <c r="H4506"/>
      <c r="I4506"/>
      <c r="J4506"/>
      <c r="K4506"/>
      <c r="L4506"/>
    </row>
    <row r="4507" spans="1:12">
      <c r="A4507" s="16" t="s">
        <v>4756</v>
      </c>
      <c r="B4507" s="17">
        <v>1.1399312197860292</v>
      </c>
      <c r="C4507" s="17">
        <v>1.078874829101548</v>
      </c>
      <c r="D4507" s="17">
        <v>0.96662445461185198</v>
      </c>
      <c r="E4507" s="17">
        <v>0.74083551013415627</v>
      </c>
      <c r="F4507"/>
      <c r="G4507"/>
      <c r="H4507"/>
      <c r="I4507"/>
      <c r="J4507"/>
      <c r="K4507"/>
      <c r="L4507"/>
    </row>
    <row r="4508" spans="1:12">
      <c r="A4508" s="16" t="s">
        <v>4757</v>
      </c>
      <c r="B4508" s="17">
        <v>0.84877213382342565</v>
      </c>
      <c r="C4508" s="17">
        <v>0.76386567245784287</v>
      </c>
      <c r="D4508" s="17">
        <v>1.0309843586221723</v>
      </c>
      <c r="E4508" s="17">
        <v>0.98762128263001192</v>
      </c>
      <c r="F4508"/>
      <c r="G4508"/>
      <c r="H4508"/>
      <c r="I4508"/>
      <c r="J4508"/>
      <c r="K4508"/>
      <c r="L4508"/>
    </row>
    <row r="4509" spans="1:12">
      <c r="A4509" s="16" t="s">
        <v>4758</v>
      </c>
      <c r="B4509" s="17">
        <v>0.59421419521681773</v>
      </c>
      <c r="C4509" s="17">
        <v>0.64294069135709209</v>
      </c>
      <c r="D4509" s="17">
        <v>0.81428438780618573</v>
      </c>
      <c r="E4509" s="17">
        <v>0.93527156808062861</v>
      </c>
      <c r="F4509"/>
      <c r="G4509"/>
      <c r="H4509"/>
      <c r="I4509"/>
      <c r="J4509"/>
      <c r="K4509"/>
      <c r="L4509"/>
    </row>
    <row r="4510" spans="1:12">
      <c r="A4510" s="16" t="s">
        <v>4759</v>
      </c>
      <c r="B4510" s="17">
        <v>1.0535704585032661</v>
      </c>
      <c r="C4510" s="17">
        <v>0.83732684256371348</v>
      </c>
      <c r="D4510" s="17">
        <v>0.90728512051395493</v>
      </c>
      <c r="E4510" s="17">
        <v>1.0202837811157011</v>
      </c>
      <c r="F4510"/>
      <c r="G4510"/>
      <c r="H4510"/>
      <c r="I4510"/>
      <c r="J4510"/>
      <c r="K4510"/>
      <c r="L4510"/>
    </row>
    <row r="4511" spans="1:12">
      <c r="A4511" s="16" t="s">
        <v>4760</v>
      </c>
      <c r="B4511" s="17">
        <v>1.2504317718481681</v>
      </c>
      <c r="C4511" s="17">
        <v>0.88523490404338423</v>
      </c>
      <c r="D4511" s="17">
        <v>0.95371089590915747</v>
      </c>
      <c r="E4511" s="17">
        <v>1.0141522897735962</v>
      </c>
      <c r="F4511"/>
      <c r="G4511"/>
      <c r="H4511"/>
      <c r="I4511"/>
      <c r="J4511"/>
      <c r="K4511"/>
      <c r="L4511"/>
    </row>
    <row r="4512" spans="1:12">
      <c r="A4512" s="16" t="s">
        <v>4761</v>
      </c>
      <c r="B4512" s="17">
        <v>1.0472227062543562</v>
      </c>
      <c r="C4512" s="17">
        <v>1.1328983622638553</v>
      </c>
      <c r="D4512" s="17">
        <v>0.95629419895466317</v>
      </c>
      <c r="E4512" s="17">
        <v>0.92040874161880282</v>
      </c>
      <c r="F4512"/>
      <c r="G4512"/>
      <c r="H4512"/>
      <c r="I4512"/>
      <c r="J4512"/>
      <c r="K4512"/>
      <c r="L4512"/>
    </row>
    <row r="4513" spans="1:12">
      <c r="A4513" s="16" t="s">
        <v>4762</v>
      </c>
      <c r="B4513" s="17">
        <v>1.2918873159175723</v>
      </c>
      <c r="C4513" s="17">
        <v>1.4601273693181376</v>
      </c>
      <c r="D4513" s="17">
        <v>0.95850119434988668</v>
      </c>
      <c r="E4513" s="17">
        <v>1.0394415721616319</v>
      </c>
      <c r="F4513"/>
      <c r="G4513"/>
      <c r="H4513"/>
      <c r="I4513"/>
      <c r="J4513"/>
      <c r="K4513"/>
      <c r="L4513"/>
    </row>
    <row r="4514" spans="1:12">
      <c r="A4514" s="16" t="s">
        <v>4763</v>
      </c>
      <c r="B4514" s="17">
        <v>1.3478675168514873</v>
      </c>
      <c r="C4514" s="17">
        <v>0.71436750119418924</v>
      </c>
      <c r="D4514" s="17">
        <v>1.0196110173524182</v>
      </c>
      <c r="E4514" s="17">
        <v>1.0488843650017043</v>
      </c>
      <c r="F4514"/>
      <c r="G4514"/>
      <c r="H4514"/>
      <c r="I4514"/>
      <c r="J4514"/>
      <c r="K4514"/>
      <c r="L4514"/>
    </row>
    <row r="4515" spans="1:12">
      <c r="A4515" s="16" t="s">
        <v>4764</v>
      </c>
      <c r="B4515" s="17">
        <v>0.48200272940237765</v>
      </c>
      <c r="C4515" s="17">
        <v>1.275483678841602</v>
      </c>
      <c r="D4515" s="17">
        <v>0.8764562403401317</v>
      </c>
      <c r="E4515" s="17">
        <v>0.95748145333059576</v>
      </c>
      <c r="F4515"/>
      <c r="G4515"/>
      <c r="H4515"/>
      <c r="I4515"/>
      <c r="J4515"/>
      <c r="K4515"/>
      <c r="L4515"/>
    </row>
    <row r="4516" spans="1:12">
      <c r="A4516" s="16" t="s">
        <v>4765</v>
      </c>
      <c r="B4516" s="17">
        <v>1.2486497386678874</v>
      </c>
      <c r="C4516" s="17">
        <v>0.80659944511432191</v>
      </c>
      <c r="D4516" s="17">
        <v>1.0016320921245203</v>
      </c>
      <c r="E4516" s="17">
        <v>0.94286248464148104</v>
      </c>
      <c r="F4516"/>
      <c r="G4516"/>
      <c r="H4516"/>
      <c r="I4516"/>
      <c r="J4516"/>
      <c r="K4516"/>
      <c r="L4516"/>
    </row>
    <row r="4517" spans="1:12">
      <c r="A4517" s="16" t="s">
        <v>4766</v>
      </c>
      <c r="B4517" s="17">
        <v>0.82655068861965408</v>
      </c>
      <c r="C4517" s="17">
        <v>0.38715800133550377</v>
      </c>
      <c r="D4517" s="17">
        <v>0.99708446907222126</v>
      </c>
      <c r="E4517" s="17">
        <v>0.66272590360757277</v>
      </c>
      <c r="F4517"/>
      <c r="G4517"/>
      <c r="H4517"/>
      <c r="I4517"/>
      <c r="J4517"/>
      <c r="K4517"/>
      <c r="L4517"/>
    </row>
    <row r="4518" spans="1:12">
      <c r="A4518" s="16" t="s">
        <v>4767</v>
      </c>
      <c r="B4518" s="17">
        <v>0.8676282736434876</v>
      </c>
      <c r="C4518" s="17">
        <v>0.61064395298620688</v>
      </c>
      <c r="D4518" s="17">
        <v>0.86465554691493063</v>
      </c>
      <c r="E4518" s="17">
        <v>0.82919541890039061</v>
      </c>
      <c r="F4518"/>
      <c r="G4518"/>
      <c r="H4518"/>
      <c r="I4518"/>
      <c r="J4518"/>
      <c r="K4518"/>
      <c r="L4518"/>
    </row>
    <row r="4519" spans="1:12">
      <c r="A4519" s="16" t="s">
        <v>4768</v>
      </c>
      <c r="B4519" s="17">
        <v>0.9082294553150978</v>
      </c>
      <c r="C4519" s="17">
        <v>0.635267278456361</v>
      </c>
      <c r="D4519" s="17">
        <v>0.95465974832997502</v>
      </c>
      <c r="E4519" s="17">
        <v>1.0800805749820026</v>
      </c>
      <c r="F4519"/>
      <c r="G4519"/>
      <c r="H4519"/>
      <c r="I4519"/>
      <c r="J4519"/>
      <c r="K4519"/>
      <c r="L4519"/>
    </row>
    <row r="4520" spans="1:12">
      <c r="A4520" s="16" t="s">
        <v>4769</v>
      </c>
      <c r="B4520" s="17">
        <v>0.74661287583796199</v>
      </c>
      <c r="C4520" s="17">
        <v>0.78613124841945548</v>
      </c>
      <c r="D4520" s="17">
        <v>0.91089766413005158</v>
      </c>
      <c r="E4520" s="17">
        <v>0.96677338120953871</v>
      </c>
      <c r="F4520"/>
      <c r="G4520"/>
      <c r="H4520"/>
      <c r="I4520"/>
      <c r="J4520"/>
      <c r="K4520"/>
      <c r="L4520"/>
    </row>
    <row r="4521" spans="1:12">
      <c r="A4521" s="16" t="s">
        <v>4770</v>
      </c>
      <c r="B4521" s="17">
        <v>0.65987541603407551</v>
      </c>
      <c r="C4521" s="17">
        <v>0.5594049201518877</v>
      </c>
      <c r="D4521" s="17">
        <v>0.95618533598763256</v>
      </c>
      <c r="E4521" s="17">
        <v>0.866828339751472</v>
      </c>
      <c r="F4521"/>
      <c r="G4521"/>
      <c r="H4521"/>
      <c r="I4521"/>
      <c r="J4521"/>
      <c r="K4521"/>
      <c r="L4521"/>
    </row>
    <row r="4522" spans="1:12">
      <c r="A4522" s="16" t="s">
        <v>4771</v>
      </c>
      <c r="B4522" s="17">
        <v>0.83429845493747856</v>
      </c>
      <c r="C4522" s="17">
        <v>0.57443849716524764</v>
      </c>
      <c r="D4522" s="17">
        <v>0.90753677761574802</v>
      </c>
      <c r="E4522" s="17">
        <v>0.92448181135721741</v>
      </c>
      <c r="F4522"/>
      <c r="G4522"/>
      <c r="H4522"/>
      <c r="I4522"/>
      <c r="J4522"/>
      <c r="K4522"/>
      <c r="L4522"/>
    </row>
    <row r="4523" spans="1:12">
      <c r="A4523" s="16" t="s">
        <v>4772</v>
      </c>
      <c r="B4523" s="17">
        <v>0.76403958351799039</v>
      </c>
      <c r="C4523" s="17">
        <v>0.45726667799832543</v>
      </c>
      <c r="D4523" s="17">
        <v>0.91181401733468548</v>
      </c>
      <c r="E4523" s="17">
        <v>0.86975116993613688</v>
      </c>
      <c r="F4523"/>
      <c r="G4523"/>
      <c r="H4523"/>
      <c r="I4523"/>
      <c r="J4523"/>
      <c r="K4523"/>
      <c r="L4523"/>
    </row>
    <row r="4524" spans="1:12">
      <c r="A4524" s="16" t="s">
        <v>4773</v>
      </c>
      <c r="B4524" s="17">
        <v>0.48857587594660401</v>
      </c>
      <c r="C4524" s="17">
        <v>0.62236185782260911</v>
      </c>
      <c r="D4524" s="17">
        <v>0.91154216955971079</v>
      </c>
      <c r="E4524" s="17">
        <v>0.99374532721163344</v>
      </c>
      <c r="F4524"/>
      <c r="G4524"/>
      <c r="H4524"/>
      <c r="I4524"/>
      <c r="J4524"/>
      <c r="K4524"/>
      <c r="L4524"/>
    </row>
    <row r="4525" spans="1:12">
      <c r="A4525" s="16" t="s">
        <v>4774</v>
      </c>
      <c r="B4525" s="17">
        <v>0.24546143239428175</v>
      </c>
      <c r="C4525" s="17">
        <v>0.62232144511790877</v>
      </c>
      <c r="D4525" s="17">
        <v>0.95457917736289744</v>
      </c>
      <c r="E4525" s="17">
        <v>0.759696458641824</v>
      </c>
      <c r="F4525"/>
      <c r="G4525"/>
      <c r="H4525"/>
      <c r="I4525"/>
      <c r="J4525"/>
      <c r="K4525"/>
      <c r="L4525"/>
    </row>
    <row r="4526" spans="1:12">
      <c r="A4526" s="16" t="s">
        <v>4775</v>
      </c>
      <c r="B4526" s="17">
        <v>0.85562366303699733</v>
      </c>
      <c r="C4526" s="17">
        <v>1.1597405736064943</v>
      </c>
      <c r="D4526" s="17">
        <v>0.97341049971684901</v>
      </c>
      <c r="E4526" s="17">
        <v>0.97316890869843276</v>
      </c>
      <c r="F4526"/>
      <c r="G4526"/>
      <c r="H4526"/>
      <c r="I4526"/>
      <c r="J4526"/>
      <c r="K4526"/>
      <c r="L4526"/>
    </row>
    <row r="4527" spans="1:12">
      <c r="A4527" s="16" t="s">
        <v>4776</v>
      </c>
      <c r="B4527" s="17">
        <v>0.66673882425944198</v>
      </c>
      <c r="C4527" s="17">
        <v>0.51697597715363064</v>
      </c>
      <c r="D4527" s="17">
        <v>0.98694417080888563</v>
      </c>
      <c r="E4527" s="17">
        <v>1.0778512073722557</v>
      </c>
      <c r="F4527"/>
      <c r="G4527"/>
      <c r="H4527"/>
      <c r="I4527"/>
      <c r="J4527"/>
      <c r="K4527"/>
      <c r="L4527"/>
    </row>
    <row r="4528" spans="1:12">
      <c r="A4528" s="30" t="s">
        <v>4777</v>
      </c>
      <c r="B4528" s="31"/>
      <c r="C4528" s="31"/>
      <c r="D4528" s="31"/>
      <c r="E4528" s="31"/>
      <c r="F4528"/>
      <c r="G4528"/>
      <c r="H4528"/>
      <c r="I4528"/>
      <c r="J4528"/>
      <c r="K4528"/>
      <c r="L4528"/>
    </row>
    <row r="4529" spans="1:12">
      <c r="A4529" s="16" t="s">
        <v>4778</v>
      </c>
      <c r="B4529" s="17">
        <v>0.86849462893020057</v>
      </c>
      <c r="C4529" s="17">
        <v>0.4898662523456504</v>
      </c>
      <c r="D4529" s="17">
        <v>0.98514946953002491</v>
      </c>
      <c r="E4529" s="17">
        <v>0.97029304502625369</v>
      </c>
      <c r="F4529"/>
      <c r="G4529"/>
      <c r="H4529"/>
      <c r="I4529"/>
      <c r="J4529"/>
      <c r="K4529"/>
      <c r="L4529"/>
    </row>
    <row r="4530" spans="1:12">
      <c r="A4530" s="16" t="s">
        <v>4779</v>
      </c>
      <c r="B4530" s="17">
        <v>1.4675333816483052</v>
      </c>
      <c r="C4530" s="17">
        <v>0.46893476112233784</v>
      </c>
      <c r="D4530" s="17">
        <v>0.8365693523197022</v>
      </c>
      <c r="E4530" s="17">
        <v>0.95411961441404347</v>
      </c>
      <c r="F4530"/>
      <c r="G4530"/>
      <c r="H4530"/>
      <c r="I4530"/>
      <c r="J4530"/>
      <c r="K4530"/>
      <c r="L4530"/>
    </row>
    <row r="4531" spans="1:12">
      <c r="A4531" s="16" t="s">
        <v>4780</v>
      </c>
      <c r="B4531" s="17">
        <v>1.3160504408254161</v>
      </c>
      <c r="C4531" s="17">
        <v>0.97183472462688636</v>
      </c>
      <c r="D4531" s="17">
        <v>0.93112695937110979</v>
      </c>
      <c r="E4531" s="17">
        <v>0.9829947265277702</v>
      </c>
      <c r="F4531"/>
      <c r="G4531"/>
      <c r="H4531"/>
      <c r="I4531"/>
      <c r="J4531"/>
      <c r="K4531"/>
      <c r="L4531"/>
    </row>
    <row r="4532" spans="1:12">
      <c r="A4532" s="16" t="s">
        <v>4781</v>
      </c>
      <c r="B4532" s="17">
        <v>0.96844586991497328</v>
      </c>
      <c r="C4532" s="17">
        <v>0.98771938291452466</v>
      </c>
      <c r="D4532" s="17">
        <v>0.91602551331020721</v>
      </c>
      <c r="E4532" s="17">
        <v>0.88450949057914785</v>
      </c>
      <c r="F4532"/>
      <c r="G4532"/>
      <c r="H4532"/>
      <c r="I4532"/>
      <c r="J4532"/>
      <c r="K4532"/>
      <c r="L4532"/>
    </row>
    <row r="4533" spans="1:12">
      <c r="A4533" s="16" t="s">
        <v>4782</v>
      </c>
      <c r="B4533" s="17">
        <v>1.321857460898771</v>
      </c>
      <c r="C4533" s="17">
        <v>1.0106905957840449</v>
      </c>
      <c r="D4533" s="17">
        <v>0.95471656214949707</v>
      </c>
      <c r="E4533" s="17">
        <v>1.0257196623404632</v>
      </c>
      <c r="F4533"/>
      <c r="G4533"/>
      <c r="H4533"/>
      <c r="I4533"/>
      <c r="J4533"/>
      <c r="K4533"/>
      <c r="L4533"/>
    </row>
    <row r="4534" spans="1:12">
      <c r="A4534" s="16" t="s">
        <v>4783</v>
      </c>
      <c r="B4534" s="17">
        <v>1.1308018434565255</v>
      </c>
      <c r="C4534" s="17">
        <v>1.0016191800837337</v>
      </c>
      <c r="D4534" s="17">
        <v>0.9431819602428112</v>
      </c>
      <c r="E4534" s="17">
        <v>0.88997154439309845</v>
      </c>
      <c r="F4534"/>
      <c r="G4534"/>
      <c r="H4534"/>
      <c r="I4534"/>
      <c r="J4534"/>
      <c r="K4534"/>
      <c r="L4534"/>
    </row>
    <row r="4535" spans="1:12">
      <c r="A4535" s="16" t="s">
        <v>4784</v>
      </c>
      <c r="B4535" s="17">
        <v>0.75899279705087075</v>
      </c>
      <c r="C4535" s="17">
        <v>0.85409753626162177</v>
      </c>
      <c r="D4535" s="17">
        <v>0.9473560797783408</v>
      </c>
      <c r="E4535" s="17">
        <v>1.064335980238297</v>
      </c>
      <c r="F4535"/>
      <c r="G4535"/>
      <c r="H4535"/>
      <c r="I4535"/>
      <c r="J4535"/>
      <c r="K4535"/>
      <c r="L4535"/>
    </row>
    <row r="4536" spans="1:12">
      <c r="A4536" s="16" t="s">
        <v>4785</v>
      </c>
      <c r="B4536" s="17">
        <v>0.88564842622877027</v>
      </c>
      <c r="C4536" s="17">
        <v>0.96013914256169697</v>
      </c>
      <c r="D4536" s="17">
        <v>0.89751370350311133</v>
      </c>
      <c r="E4536" s="17">
        <v>0.95543891741247122</v>
      </c>
      <c r="F4536"/>
      <c r="G4536"/>
      <c r="H4536"/>
      <c r="I4536"/>
      <c r="J4536"/>
      <c r="K4536"/>
      <c r="L4536"/>
    </row>
    <row r="4537" spans="1:12">
      <c r="A4537" s="16" t="s">
        <v>4786</v>
      </c>
      <c r="B4537" s="17">
        <v>0.9043468206153682</v>
      </c>
      <c r="C4537" s="17">
        <v>0.96498853024726328</v>
      </c>
      <c r="D4537" s="17">
        <v>0.88231015005782787</v>
      </c>
      <c r="E4537" s="17">
        <v>0.94374789416404214</v>
      </c>
      <c r="F4537"/>
      <c r="G4537"/>
      <c r="H4537"/>
      <c r="I4537"/>
      <c r="J4537"/>
      <c r="K4537"/>
      <c r="L4537"/>
    </row>
    <row r="4538" spans="1:12">
      <c r="A4538" s="16" t="s">
        <v>4787</v>
      </c>
      <c r="B4538" s="17">
        <v>0.93781084583549856</v>
      </c>
      <c r="C4538" s="17">
        <v>1.1612612043047008</v>
      </c>
      <c r="D4538" s="17">
        <v>0.99778005808593717</v>
      </c>
      <c r="E4538" s="17">
        <v>1.0532564846395283</v>
      </c>
      <c r="F4538"/>
      <c r="G4538"/>
      <c r="H4538"/>
      <c r="I4538"/>
      <c r="J4538"/>
      <c r="K4538"/>
      <c r="L4538"/>
    </row>
    <row r="4539" spans="1:12">
      <c r="A4539" s="16" t="s">
        <v>4788</v>
      </c>
      <c r="B4539" s="17">
        <v>1.2287459873666771</v>
      </c>
      <c r="C4539" s="17">
        <v>1.1823100150229229</v>
      </c>
      <c r="D4539" s="17">
        <v>1.0283201170685998</v>
      </c>
      <c r="E4539" s="17">
        <v>0.87994930973793972</v>
      </c>
      <c r="F4539"/>
      <c r="G4539"/>
      <c r="H4539"/>
      <c r="I4539"/>
      <c r="J4539"/>
      <c r="K4539"/>
      <c r="L4539"/>
    </row>
    <row r="4540" spans="1:12">
      <c r="A4540" s="16" t="s">
        <v>4789</v>
      </c>
      <c r="B4540" s="17">
        <v>0.21988668844674625</v>
      </c>
      <c r="C4540" s="17">
        <v>0.62748063400187803</v>
      </c>
      <c r="D4540" s="17">
        <v>0.98066877805489683</v>
      </c>
      <c r="E4540" s="17">
        <v>1.1287375995027409</v>
      </c>
      <c r="F4540"/>
      <c r="G4540"/>
      <c r="H4540"/>
      <c r="I4540"/>
      <c r="J4540"/>
      <c r="K4540"/>
      <c r="L4540"/>
    </row>
    <row r="4541" spans="1:12">
      <c r="A4541" s="16" t="s">
        <v>4790</v>
      </c>
      <c r="B4541" s="17">
        <v>0.82955324306897638</v>
      </c>
      <c r="C4541" s="17">
        <v>1.0044016909466211</v>
      </c>
      <c r="D4541" s="17">
        <v>0.91377429331436033</v>
      </c>
      <c r="E4541" s="17">
        <v>0.97201905001681266</v>
      </c>
      <c r="F4541"/>
      <c r="G4541"/>
      <c r="H4541"/>
      <c r="I4541"/>
      <c r="J4541"/>
      <c r="K4541"/>
      <c r="L4541"/>
    </row>
    <row r="4542" spans="1:12">
      <c r="A4542" s="16" t="s">
        <v>4791</v>
      </c>
      <c r="B4542" s="17">
        <v>0.83980532256394325</v>
      </c>
      <c r="C4542" s="17">
        <v>0.72282976152828504</v>
      </c>
      <c r="D4542" s="17">
        <v>0.90513745889391439</v>
      </c>
      <c r="E4542" s="17">
        <v>0.58740109584196343</v>
      </c>
      <c r="F4542"/>
      <c r="G4542"/>
      <c r="H4542"/>
      <c r="I4542"/>
      <c r="J4542"/>
      <c r="K4542"/>
      <c r="L4542"/>
    </row>
    <row r="4543" spans="1:12">
      <c r="A4543" s="16" t="s">
        <v>4792</v>
      </c>
      <c r="B4543" s="17">
        <v>0.73880106608387175</v>
      </c>
      <c r="C4543" s="17">
        <v>1.2457934335170342</v>
      </c>
      <c r="D4543" s="17">
        <v>0.94550624136448003</v>
      </c>
      <c r="E4543" s="17">
        <v>0.98179454877906569</v>
      </c>
      <c r="F4543"/>
      <c r="G4543"/>
      <c r="H4543"/>
      <c r="I4543"/>
      <c r="J4543"/>
      <c r="K4543"/>
      <c r="L4543"/>
    </row>
    <row r="4544" spans="1:12">
      <c r="A4544" s="16" t="s">
        <v>4793</v>
      </c>
      <c r="B4544" s="17">
        <v>0.88200611146658969</v>
      </c>
      <c r="C4544" s="17">
        <v>1.0462756308572794</v>
      </c>
      <c r="D4544" s="17">
        <v>1.0272773174206138</v>
      </c>
      <c r="E4544" s="17">
        <v>1.1287470318232102</v>
      </c>
      <c r="F4544"/>
      <c r="G4544"/>
      <c r="H4544"/>
      <c r="I4544"/>
      <c r="J4544"/>
      <c r="K4544"/>
      <c r="L4544"/>
    </row>
    <row r="4545" spans="1:12">
      <c r="A4545" s="16" t="s">
        <v>4794</v>
      </c>
      <c r="B4545" s="17">
        <v>0.55906820830059434</v>
      </c>
      <c r="C4545" s="17">
        <v>0.67784576527874141</v>
      </c>
      <c r="D4545" s="17">
        <v>0.95367221535998559</v>
      </c>
      <c r="E4545" s="17">
        <v>1.103424464645963</v>
      </c>
      <c r="F4545"/>
      <c r="G4545"/>
      <c r="H4545"/>
      <c r="I4545"/>
      <c r="J4545"/>
      <c r="K4545"/>
      <c r="L4545"/>
    </row>
    <row r="4546" spans="1:12">
      <c r="A4546" s="16" t="s">
        <v>4795</v>
      </c>
      <c r="B4546" s="17">
        <v>0.58233218638330819</v>
      </c>
      <c r="C4546" s="17">
        <v>0.81911896934446038</v>
      </c>
      <c r="D4546" s="17">
        <v>1.0395461562085089</v>
      </c>
      <c r="E4546" s="17">
        <v>0.66536494466847029</v>
      </c>
      <c r="F4546"/>
      <c r="G4546"/>
      <c r="H4546"/>
      <c r="I4546"/>
      <c r="J4546"/>
      <c r="K4546"/>
      <c r="L4546"/>
    </row>
    <row r="4547" spans="1:12">
      <c r="A4547" s="16" t="s">
        <v>4796</v>
      </c>
      <c r="B4547" s="17">
        <v>0.74417473753786889</v>
      </c>
      <c r="C4547" s="17">
        <v>0.79904841473257904</v>
      </c>
      <c r="D4547" s="17">
        <v>0.94460671779681593</v>
      </c>
      <c r="E4547" s="17">
        <v>0.99739297334492982</v>
      </c>
      <c r="F4547"/>
      <c r="G4547"/>
      <c r="H4547"/>
      <c r="I4547"/>
      <c r="J4547"/>
      <c r="K4547"/>
      <c r="L4547"/>
    </row>
    <row r="4548" spans="1:12">
      <c r="A4548" s="16" t="s">
        <v>4797</v>
      </c>
      <c r="B4548" s="17">
        <v>0.96121166538589409</v>
      </c>
      <c r="C4548" s="17">
        <v>0.71519694496038622</v>
      </c>
      <c r="D4548" s="17">
        <v>1.0079761349203673</v>
      </c>
      <c r="E4548" s="17">
        <v>0.65180257435602773</v>
      </c>
      <c r="F4548"/>
      <c r="G4548"/>
      <c r="H4548"/>
      <c r="I4548"/>
      <c r="J4548"/>
      <c r="K4548"/>
      <c r="L4548"/>
    </row>
    <row r="4549" spans="1:12">
      <c r="A4549" s="16" t="s">
        <v>4798</v>
      </c>
      <c r="B4549" s="17">
        <v>0.82082672649803046</v>
      </c>
      <c r="C4549" s="17">
        <v>0.94783851751945825</v>
      </c>
      <c r="D4549" s="17">
        <v>1.1133949535903258</v>
      </c>
      <c r="E4549" s="17">
        <v>0.72678779500389323</v>
      </c>
      <c r="F4549"/>
      <c r="G4549"/>
      <c r="H4549"/>
      <c r="I4549"/>
      <c r="J4549"/>
      <c r="K4549"/>
      <c r="L4549"/>
    </row>
    <row r="4550" spans="1:12">
      <c r="A4550" s="16" t="s">
        <v>4799</v>
      </c>
      <c r="B4550" s="17">
        <v>0.92694306760823575</v>
      </c>
      <c r="C4550" s="17">
        <v>0.70155267568135082</v>
      </c>
      <c r="D4550" s="17">
        <v>0.85320243870000878</v>
      </c>
      <c r="E4550" s="17">
        <v>1.0151921295879174</v>
      </c>
      <c r="F4550"/>
      <c r="G4550"/>
      <c r="H4550"/>
      <c r="I4550"/>
      <c r="J4550"/>
      <c r="K4550"/>
      <c r="L4550"/>
    </row>
    <row r="4551" spans="1:12">
      <c r="A4551" s="16" t="s">
        <v>4800</v>
      </c>
      <c r="B4551" s="17">
        <v>1.0841130382673445</v>
      </c>
      <c r="C4551" s="17">
        <v>1.0309673022932153</v>
      </c>
      <c r="D4551" s="17">
        <v>1.0274666573199254</v>
      </c>
      <c r="E4551" s="17">
        <v>0.94411164499539757</v>
      </c>
      <c r="F4551"/>
      <c r="G4551"/>
      <c r="H4551"/>
      <c r="I4551"/>
      <c r="J4551"/>
      <c r="K4551"/>
      <c r="L4551"/>
    </row>
    <row r="4552" spans="1:12">
      <c r="A4552" s="16" t="s">
        <v>4801</v>
      </c>
      <c r="B4552" s="17">
        <v>1.0131373994865953</v>
      </c>
      <c r="C4552" s="17">
        <v>1.30132531535746</v>
      </c>
      <c r="D4552" s="17">
        <v>1.0427618812272672</v>
      </c>
      <c r="E4552" s="17">
        <v>1.0305915139361774</v>
      </c>
      <c r="F4552"/>
      <c r="G4552"/>
      <c r="H4552"/>
      <c r="I4552"/>
      <c r="J4552"/>
      <c r="K4552"/>
      <c r="L4552"/>
    </row>
    <row r="4553" spans="1:12">
      <c r="A4553" s="16" t="s">
        <v>4802</v>
      </c>
      <c r="B4553" s="17">
        <v>0.4436601416004069</v>
      </c>
      <c r="C4553" s="17">
        <v>0.72555548095041111</v>
      </c>
      <c r="D4553" s="17">
        <v>0.91828988081309249</v>
      </c>
      <c r="E4553" s="17">
        <v>0.98675030971076239</v>
      </c>
      <c r="F4553"/>
      <c r="G4553"/>
      <c r="H4553"/>
      <c r="I4553"/>
      <c r="J4553"/>
      <c r="K4553"/>
      <c r="L4553"/>
    </row>
    <row r="4554" spans="1:12">
      <c r="A4554" s="16" t="s">
        <v>4803</v>
      </c>
      <c r="B4554" s="17">
        <v>1.0455455665786211</v>
      </c>
      <c r="C4554" s="17">
        <v>0.7703398522015229</v>
      </c>
      <c r="D4554" s="17">
        <v>0.9566327003061823</v>
      </c>
      <c r="E4554" s="17">
        <v>1.0309378291700375</v>
      </c>
      <c r="F4554"/>
      <c r="G4554"/>
      <c r="H4554"/>
      <c r="I4554"/>
      <c r="J4554"/>
      <c r="K4554"/>
      <c r="L4554"/>
    </row>
    <row r="4555" spans="1:12">
      <c r="A4555" s="16" t="s">
        <v>4804</v>
      </c>
      <c r="B4555" s="17">
        <v>0.72424751169204937</v>
      </c>
      <c r="C4555" s="17">
        <v>0.5466145410363431</v>
      </c>
      <c r="D4555" s="17">
        <v>0.88832846927977249</v>
      </c>
      <c r="E4555" s="17">
        <v>0.96960713603423787</v>
      </c>
      <c r="F4555"/>
      <c r="G4555"/>
      <c r="H4555"/>
      <c r="I4555"/>
      <c r="J4555"/>
      <c r="K4555"/>
      <c r="L4555"/>
    </row>
    <row r="4556" spans="1:12">
      <c r="A4556" s="16" t="s">
        <v>4805</v>
      </c>
      <c r="B4556" s="17">
        <v>0.72068802014355549</v>
      </c>
      <c r="C4556" s="17">
        <v>0.85847964193673154</v>
      </c>
      <c r="D4556" s="17">
        <v>1.0614825502759946</v>
      </c>
      <c r="E4556" s="17">
        <v>0.65631299905947815</v>
      </c>
      <c r="F4556"/>
      <c r="G4556"/>
      <c r="H4556"/>
      <c r="I4556"/>
      <c r="J4556"/>
      <c r="K4556"/>
      <c r="L4556"/>
    </row>
    <row r="4557" spans="1:12">
      <c r="A4557" s="16" t="s">
        <v>4806</v>
      </c>
      <c r="B4557" s="17">
        <v>1.2295680505188902</v>
      </c>
      <c r="C4557" s="17">
        <v>0.59680307043471692</v>
      </c>
      <c r="D4557" s="17">
        <v>0.97694806046626104</v>
      </c>
      <c r="E4557" s="17">
        <v>1.0933190008688356</v>
      </c>
      <c r="F4557"/>
      <c r="G4557"/>
      <c r="H4557"/>
      <c r="I4557"/>
      <c r="J4557"/>
      <c r="K4557"/>
      <c r="L4557"/>
    </row>
    <row r="4558" spans="1:12">
      <c r="A4558" s="16" t="s">
        <v>4807</v>
      </c>
      <c r="B4558" s="17">
        <v>0.93396924873694587</v>
      </c>
      <c r="C4558" s="17">
        <v>0.77736538933690913</v>
      </c>
      <c r="D4558" s="17">
        <v>0.87435476987472449</v>
      </c>
      <c r="E4558" s="17">
        <v>0.82792424109724316</v>
      </c>
      <c r="F4558"/>
      <c r="G4558"/>
      <c r="H4558"/>
      <c r="I4558"/>
      <c r="J4558"/>
      <c r="K4558"/>
      <c r="L4558"/>
    </row>
    <row r="4559" spans="1:12">
      <c r="A4559" s="16" t="s">
        <v>4808</v>
      </c>
      <c r="B4559" s="17">
        <v>0.82055558280603658</v>
      </c>
      <c r="C4559" s="17">
        <v>1.1326106229341986</v>
      </c>
      <c r="D4559" s="17">
        <v>1.0173030052045877</v>
      </c>
      <c r="E4559" s="17">
        <v>0.98655385105315185</v>
      </c>
      <c r="F4559"/>
      <c r="G4559"/>
      <c r="H4559"/>
      <c r="I4559"/>
      <c r="J4559"/>
      <c r="K4559"/>
      <c r="L4559"/>
    </row>
    <row r="4560" spans="1:12">
      <c r="A4560" s="16" t="s">
        <v>4809</v>
      </c>
      <c r="B4560" s="17">
        <v>0.69778887779181709</v>
      </c>
      <c r="C4560" s="17">
        <v>0.13412677345356433</v>
      </c>
      <c r="D4560" s="17">
        <v>0.90174059754270464</v>
      </c>
      <c r="E4560" s="17">
        <v>0.91308658262475817</v>
      </c>
      <c r="F4560"/>
      <c r="G4560"/>
      <c r="H4560"/>
      <c r="I4560"/>
      <c r="J4560"/>
      <c r="K4560"/>
      <c r="L4560"/>
    </row>
    <row r="4561" spans="1:12">
      <c r="A4561" s="16" t="s">
        <v>4810</v>
      </c>
      <c r="B4561" s="17">
        <v>1.271846532645619</v>
      </c>
      <c r="C4561" s="17">
        <v>0.91744551372210315</v>
      </c>
      <c r="D4561" s="17">
        <v>0.88250870937519155</v>
      </c>
      <c r="E4561" s="17">
        <v>0.88843227971553407</v>
      </c>
      <c r="F4561"/>
      <c r="G4561"/>
      <c r="H4561"/>
      <c r="I4561"/>
      <c r="J4561"/>
      <c r="K4561"/>
      <c r="L4561"/>
    </row>
    <row r="4562" spans="1:12">
      <c r="A4562" s="16" t="s">
        <v>4811</v>
      </c>
      <c r="B4562" s="17">
        <v>0.89826736565629095</v>
      </c>
      <c r="C4562" s="17">
        <v>1.2865753172465479</v>
      </c>
      <c r="D4562" s="17">
        <v>0.87145878221232898</v>
      </c>
      <c r="E4562" s="17">
        <v>1.027809599529518</v>
      </c>
      <c r="F4562"/>
      <c r="G4562"/>
      <c r="H4562"/>
      <c r="I4562"/>
      <c r="J4562"/>
      <c r="K4562"/>
      <c r="L4562"/>
    </row>
    <row r="4563" spans="1:12">
      <c r="A4563" s="16" t="s">
        <v>4812</v>
      </c>
      <c r="B4563" s="17">
        <v>0.43848494836324131</v>
      </c>
      <c r="C4563" s="17">
        <v>0.45240874355661354</v>
      </c>
      <c r="D4563" s="17">
        <v>0.94797709254409113</v>
      </c>
      <c r="E4563" s="17">
        <v>1.0851928850162973</v>
      </c>
      <c r="F4563"/>
      <c r="G4563"/>
      <c r="H4563"/>
      <c r="I4563"/>
      <c r="J4563"/>
      <c r="K4563"/>
      <c r="L4563"/>
    </row>
    <row r="4564" spans="1:12">
      <c r="A4564" s="16" t="s">
        <v>4813</v>
      </c>
      <c r="B4564" s="17">
        <v>1.0225258372707005</v>
      </c>
      <c r="C4564" s="17">
        <v>0.56615508747573573</v>
      </c>
      <c r="D4564" s="17">
        <v>1.0454978192822126</v>
      </c>
      <c r="E4564" s="17">
        <v>1.0840602029242037</v>
      </c>
      <c r="F4564"/>
      <c r="G4564"/>
      <c r="H4564"/>
      <c r="I4564"/>
      <c r="J4564"/>
      <c r="K4564"/>
      <c r="L4564"/>
    </row>
    <row r="4565" spans="1:12">
      <c r="A4565" s="16" t="s">
        <v>4814</v>
      </c>
      <c r="B4565" s="17">
        <v>0.85553892711077417</v>
      </c>
      <c r="C4565" s="17">
        <v>0.65489712879799367</v>
      </c>
      <c r="D4565" s="17">
        <v>1.034922591098717</v>
      </c>
      <c r="E4565" s="17">
        <v>0.98947160644641652</v>
      </c>
      <c r="F4565"/>
      <c r="G4565"/>
      <c r="H4565"/>
      <c r="I4565"/>
      <c r="J4565"/>
      <c r="K4565"/>
      <c r="L4565"/>
    </row>
    <row r="4566" spans="1:12">
      <c r="A4566" s="16" t="s">
        <v>4815</v>
      </c>
      <c r="B4566" s="17">
        <v>1.0872454194560133</v>
      </c>
      <c r="C4566" s="17">
        <v>1.091348775594011</v>
      </c>
      <c r="D4566" s="17">
        <v>0.99808347266348774</v>
      </c>
      <c r="E4566" s="17">
        <v>1.0427076698695932</v>
      </c>
      <c r="F4566"/>
      <c r="G4566"/>
      <c r="H4566"/>
      <c r="I4566"/>
      <c r="J4566"/>
      <c r="K4566"/>
      <c r="L4566"/>
    </row>
    <row r="4567" spans="1:12">
      <c r="A4567" s="16" t="s">
        <v>4816</v>
      </c>
      <c r="B4567" s="17">
        <v>1.106417239005151</v>
      </c>
      <c r="C4567" s="17">
        <v>0.92398035623388697</v>
      </c>
      <c r="D4567" s="17">
        <v>0.98655120136115537</v>
      </c>
      <c r="E4567" s="17">
        <v>1.12452566633396</v>
      </c>
      <c r="F4567"/>
      <c r="G4567"/>
      <c r="H4567"/>
      <c r="I4567"/>
      <c r="J4567"/>
      <c r="K4567"/>
      <c r="L4567"/>
    </row>
    <row r="4568" spans="1:12">
      <c r="A4568" s="16" t="s">
        <v>4817</v>
      </c>
      <c r="B4568" s="17">
        <v>1.1362469547587515</v>
      </c>
      <c r="C4568" s="17">
        <v>0.8229746104830471</v>
      </c>
      <c r="D4568" s="17">
        <v>0.9523313979348117</v>
      </c>
      <c r="E4568" s="17">
        <v>0.96561421899684197</v>
      </c>
      <c r="F4568"/>
      <c r="G4568"/>
      <c r="H4568"/>
      <c r="I4568"/>
      <c r="J4568"/>
      <c r="K4568"/>
      <c r="L4568"/>
    </row>
    <row r="4569" spans="1:12">
      <c r="A4569" s="16" t="s">
        <v>4818</v>
      </c>
      <c r="B4569" s="17">
        <v>0.72777436868959067</v>
      </c>
      <c r="C4569" s="17">
        <v>1.1031672981573151</v>
      </c>
      <c r="D4569" s="17">
        <v>0.93657498678514461</v>
      </c>
      <c r="E4569" s="17">
        <v>0.8734984566812688</v>
      </c>
      <c r="F4569"/>
      <c r="G4569"/>
      <c r="H4569"/>
      <c r="I4569"/>
      <c r="J4569"/>
      <c r="K4569"/>
      <c r="L4569"/>
    </row>
    <row r="4570" spans="1:12">
      <c r="A4570" s="16" t="s">
        <v>4819</v>
      </c>
      <c r="B4570" s="17">
        <v>0.94843663990669436</v>
      </c>
      <c r="C4570" s="17">
        <v>0.50612663851786577</v>
      </c>
      <c r="D4570" s="17">
        <v>0.96086418673951313</v>
      </c>
      <c r="E4570" s="17">
        <v>0.86815731573162902</v>
      </c>
      <c r="F4570"/>
      <c r="G4570"/>
      <c r="H4570"/>
      <c r="I4570"/>
      <c r="J4570"/>
      <c r="K4570"/>
      <c r="L4570"/>
    </row>
    <row r="4571" spans="1:12">
      <c r="A4571" s="16" t="s">
        <v>4820</v>
      </c>
      <c r="B4571" s="17">
        <v>0.72358013941823907</v>
      </c>
      <c r="C4571" s="17">
        <v>0.64074889673711177</v>
      </c>
      <c r="D4571" s="17">
        <v>0.79568098149331024</v>
      </c>
      <c r="E4571" s="17">
        <v>0.72540856981741464</v>
      </c>
      <c r="F4571"/>
      <c r="G4571"/>
      <c r="H4571"/>
      <c r="I4571"/>
      <c r="J4571"/>
      <c r="K4571"/>
      <c r="L4571"/>
    </row>
    <row r="4572" spans="1:12">
      <c r="A4572" s="16" t="s">
        <v>4821</v>
      </c>
      <c r="B4572" s="17">
        <v>0.61435152289933059</v>
      </c>
      <c r="C4572" s="17">
        <v>4.4826925516663001E-2</v>
      </c>
      <c r="D4572" s="17">
        <v>0.92680985924205816</v>
      </c>
      <c r="E4572" s="17">
        <v>0.84934149070145981</v>
      </c>
      <c r="F4572"/>
      <c r="G4572"/>
      <c r="H4572"/>
      <c r="I4572"/>
      <c r="J4572"/>
      <c r="K4572"/>
      <c r="L4572"/>
    </row>
    <row r="4573" spans="1:12">
      <c r="A4573" s="16" t="s">
        <v>4822</v>
      </c>
      <c r="B4573" s="17">
        <v>1.1631704299580887</v>
      </c>
      <c r="C4573" s="17">
        <v>1.041648109700217</v>
      </c>
      <c r="D4573" s="17">
        <v>0.99363019413859899</v>
      </c>
      <c r="E4573" s="17">
        <v>0.86876980240751922</v>
      </c>
      <c r="F4573"/>
      <c r="G4573"/>
      <c r="H4573"/>
      <c r="I4573"/>
      <c r="J4573"/>
      <c r="K4573"/>
      <c r="L4573"/>
    </row>
    <row r="4574" spans="1:12">
      <c r="A4574" s="16" t="s">
        <v>4823</v>
      </c>
      <c r="B4574" s="17">
        <v>1.03307403139778</v>
      </c>
      <c r="C4574" s="17">
        <v>0.69617229157617078</v>
      </c>
      <c r="D4574" s="17">
        <v>0.89691862716899162</v>
      </c>
      <c r="E4574" s="17">
        <v>0.75585849009734918</v>
      </c>
      <c r="F4574"/>
      <c r="G4574"/>
      <c r="H4574"/>
      <c r="I4574"/>
      <c r="J4574"/>
      <c r="K4574"/>
      <c r="L4574"/>
    </row>
    <row r="4575" spans="1:12">
      <c r="A4575" s="16" t="s">
        <v>4824</v>
      </c>
      <c r="B4575" s="17">
        <v>1.0452336883531952</v>
      </c>
      <c r="C4575" s="17">
        <v>1.043123411019496</v>
      </c>
      <c r="D4575" s="17">
        <v>1.0143202552632762</v>
      </c>
      <c r="E4575" s="17">
        <v>1.0361158919962454</v>
      </c>
      <c r="F4575"/>
      <c r="G4575"/>
      <c r="H4575"/>
      <c r="I4575"/>
      <c r="J4575"/>
      <c r="K4575"/>
      <c r="L4575"/>
    </row>
    <row r="4576" spans="1:12">
      <c r="A4576" s="16" t="s">
        <v>4825</v>
      </c>
      <c r="B4576" s="17">
        <v>1.136802128100767</v>
      </c>
      <c r="C4576" s="17">
        <v>0.96979739799458486</v>
      </c>
      <c r="D4576" s="17">
        <v>0.96468220565856055</v>
      </c>
      <c r="E4576" s="17">
        <v>0.98022335121333726</v>
      </c>
      <c r="F4576"/>
      <c r="G4576"/>
      <c r="H4576"/>
      <c r="I4576"/>
      <c r="J4576"/>
      <c r="K4576"/>
      <c r="L4576"/>
    </row>
    <row r="4577" spans="1:12">
      <c r="A4577" s="16" t="s">
        <v>4826</v>
      </c>
      <c r="B4577" s="17">
        <v>1.0394536363327269</v>
      </c>
      <c r="C4577" s="17">
        <v>0.99146544446116003</v>
      </c>
      <c r="D4577" s="17">
        <v>0.95654810692603842</v>
      </c>
      <c r="E4577" s="17">
        <v>0.99585639830371309</v>
      </c>
      <c r="F4577"/>
      <c r="G4577"/>
      <c r="H4577"/>
      <c r="I4577"/>
      <c r="J4577"/>
      <c r="K4577"/>
      <c r="L4577"/>
    </row>
    <row r="4578" spans="1:12">
      <c r="A4578" s="16" t="s">
        <v>4827</v>
      </c>
      <c r="B4578" s="17">
        <v>0.83494179572616156</v>
      </c>
      <c r="C4578" s="17">
        <v>0.76340101763446355</v>
      </c>
      <c r="D4578" s="17">
        <v>0.85812271396019468</v>
      </c>
      <c r="E4578" s="17">
        <v>0.9838029205806228</v>
      </c>
      <c r="F4578"/>
      <c r="G4578"/>
      <c r="H4578"/>
      <c r="I4578"/>
      <c r="J4578"/>
      <c r="K4578"/>
      <c r="L4578"/>
    </row>
    <row r="4579" spans="1:12">
      <c r="A4579" s="16" t="s">
        <v>4828</v>
      </c>
      <c r="B4579" s="17">
        <v>0.92728201131312882</v>
      </c>
      <c r="C4579" s="17">
        <v>1.0768730958031403</v>
      </c>
      <c r="D4579" s="17">
        <v>0.89931575445061385</v>
      </c>
      <c r="E4579" s="17">
        <v>0.93951157270544206</v>
      </c>
      <c r="F4579"/>
      <c r="G4579"/>
      <c r="H4579"/>
      <c r="I4579"/>
      <c r="J4579"/>
      <c r="K4579"/>
      <c r="L4579"/>
    </row>
    <row r="4580" spans="1:12">
      <c r="A4580" s="16" t="s">
        <v>4829</v>
      </c>
      <c r="B4580" s="17">
        <v>0.58288908774743653</v>
      </c>
      <c r="C4580" s="17">
        <v>0.49760556614896434</v>
      </c>
      <c r="D4580" s="17">
        <v>0.88533523929207802</v>
      </c>
      <c r="E4580" s="17">
        <v>0.97525302169003425</v>
      </c>
      <c r="F4580"/>
      <c r="G4580"/>
      <c r="H4580"/>
      <c r="I4580"/>
      <c r="J4580"/>
      <c r="K4580"/>
      <c r="L4580"/>
    </row>
    <row r="4581" spans="1:12">
      <c r="A4581" s="16" t="s">
        <v>4830</v>
      </c>
      <c r="B4581" s="17">
        <v>0.61010268099319109</v>
      </c>
      <c r="C4581" s="17">
        <v>0.82209557802852995</v>
      </c>
      <c r="D4581" s="17">
        <v>0.97650549456389946</v>
      </c>
      <c r="E4581" s="17">
        <v>1.0121656155396299</v>
      </c>
      <c r="F4581"/>
      <c r="G4581"/>
      <c r="H4581"/>
      <c r="I4581"/>
      <c r="J4581"/>
      <c r="K4581"/>
      <c r="L4581"/>
    </row>
    <row r="4582" spans="1:12">
      <c r="A4582" s="16" t="s">
        <v>4831</v>
      </c>
      <c r="B4582" s="17">
        <v>0.83832645974650277</v>
      </c>
      <c r="C4582" s="17">
        <v>0.57186852757685069</v>
      </c>
      <c r="D4582" s="17">
        <v>0.89173070096283413</v>
      </c>
      <c r="E4582" s="17">
        <v>0.95894733661227882</v>
      </c>
      <c r="F4582"/>
      <c r="G4582"/>
      <c r="H4582"/>
      <c r="I4582"/>
      <c r="J4582"/>
      <c r="K4582"/>
      <c r="L4582"/>
    </row>
    <row r="4583" spans="1:12">
      <c r="A4583" s="16" t="s">
        <v>4832</v>
      </c>
      <c r="B4583" s="17">
        <v>0.62930389882670767</v>
      </c>
      <c r="C4583" s="17">
        <v>0.9867114673167644</v>
      </c>
      <c r="D4583" s="17">
        <v>0.93428382160275614</v>
      </c>
      <c r="E4583" s="17">
        <v>1.0156071886670164</v>
      </c>
      <c r="F4583"/>
      <c r="G4583"/>
      <c r="H4583"/>
      <c r="I4583"/>
      <c r="J4583"/>
      <c r="K4583"/>
      <c r="L4583"/>
    </row>
    <row r="4584" spans="1:12">
      <c r="A4584" s="16" t="s">
        <v>4833</v>
      </c>
      <c r="B4584" s="17">
        <v>0.69865792219986911</v>
      </c>
      <c r="C4584" s="17">
        <v>0.87752270226340523</v>
      </c>
      <c r="D4584" s="17">
        <v>0.69440307925369271</v>
      </c>
      <c r="E4584" s="17">
        <v>0.99653012431407129</v>
      </c>
      <c r="F4584"/>
      <c r="G4584"/>
      <c r="H4584"/>
      <c r="I4584"/>
      <c r="J4584"/>
      <c r="K4584"/>
      <c r="L4584"/>
    </row>
    <row r="4585" spans="1:12">
      <c r="A4585" s="16" t="s">
        <v>4834</v>
      </c>
      <c r="B4585" s="17">
        <v>0.8208567743644668</v>
      </c>
      <c r="C4585" s="17">
        <v>1.0288345247896806</v>
      </c>
      <c r="D4585" s="17">
        <v>0.93161541635007183</v>
      </c>
      <c r="E4585" s="17">
        <v>1.0783960511796435</v>
      </c>
      <c r="F4585"/>
      <c r="G4585"/>
      <c r="H4585"/>
      <c r="I4585"/>
      <c r="J4585"/>
      <c r="K4585"/>
      <c r="L4585"/>
    </row>
    <row r="4586" spans="1:12">
      <c r="A4586" s="16" t="s">
        <v>4835</v>
      </c>
      <c r="B4586" s="17">
        <v>1.1232580077235486</v>
      </c>
      <c r="C4586" s="17">
        <v>0.9393527494450532</v>
      </c>
      <c r="D4586" s="17">
        <v>0.9216898456877054</v>
      </c>
      <c r="E4586" s="17">
        <v>0.89317794535569328</v>
      </c>
      <c r="F4586"/>
      <c r="G4586"/>
      <c r="H4586"/>
      <c r="I4586"/>
      <c r="J4586"/>
      <c r="K4586"/>
      <c r="L4586"/>
    </row>
    <row r="4587" spans="1:12">
      <c r="A4587" s="16" t="s">
        <v>4836</v>
      </c>
      <c r="B4587" s="17">
        <v>0.72814519836819691</v>
      </c>
      <c r="C4587" s="17">
        <v>1.1108330152778125</v>
      </c>
      <c r="D4587" s="17">
        <v>0.9429623678168414</v>
      </c>
      <c r="E4587" s="17">
        <v>1.1035251585912411</v>
      </c>
      <c r="F4587"/>
      <c r="G4587"/>
      <c r="H4587"/>
      <c r="I4587"/>
      <c r="J4587"/>
      <c r="K4587"/>
      <c r="L4587"/>
    </row>
    <row r="4588" spans="1:12">
      <c r="A4588" s="16" t="s">
        <v>4837</v>
      </c>
      <c r="B4588" s="17">
        <v>0.81653258392988415</v>
      </c>
      <c r="C4588" s="17">
        <v>1.2357889037879217</v>
      </c>
      <c r="D4588" s="17">
        <v>0.89031108032302519</v>
      </c>
      <c r="E4588" s="17">
        <v>1.0002189856165846</v>
      </c>
      <c r="F4588"/>
      <c r="G4588"/>
      <c r="H4588"/>
      <c r="I4588"/>
      <c r="J4588"/>
      <c r="K4588"/>
      <c r="L4588"/>
    </row>
    <row r="4589" spans="1:12">
      <c r="A4589" s="16" t="s">
        <v>4838</v>
      </c>
      <c r="B4589" s="17">
        <v>1.0008168746153416</v>
      </c>
      <c r="C4589" s="17">
        <v>0.82255421497439007</v>
      </c>
      <c r="D4589" s="17">
        <v>0.91432204053538724</v>
      </c>
      <c r="E4589" s="17">
        <v>0.99323735880424657</v>
      </c>
      <c r="F4589"/>
      <c r="G4589"/>
      <c r="H4589"/>
      <c r="I4589"/>
      <c r="J4589"/>
      <c r="K4589"/>
      <c r="L4589"/>
    </row>
    <row r="4590" spans="1:12">
      <c r="A4590" s="16" t="s">
        <v>4839</v>
      </c>
      <c r="B4590" s="17">
        <v>1.3192829853446912</v>
      </c>
      <c r="C4590" s="17">
        <v>0.8567196942569153</v>
      </c>
      <c r="D4590" s="17">
        <v>1.019862759855138</v>
      </c>
      <c r="E4590" s="17">
        <v>0.99508510123824245</v>
      </c>
      <c r="F4590"/>
      <c r="G4590"/>
      <c r="H4590"/>
      <c r="I4590"/>
      <c r="J4590"/>
      <c r="K4590"/>
      <c r="L4590"/>
    </row>
    <row r="4591" spans="1:12">
      <c r="A4591" s="16" t="s">
        <v>4840</v>
      </c>
      <c r="B4591" s="17">
        <v>1.3173954754245374</v>
      </c>
      <c r="C4591" s="17">
        <v>1.0333863403148942</v>
      </c>
      <c r="D4591" s="17">
        <v>0.90195344427467483</v>
      </c>
      <c r="E4591" s="17">
        <v>0.89788687791843813</v>
      </c>
      <c r="F4591"/>
      <c r="G4591"/>
      <c r="H4591"/>
      <c r="I4591"/>
      <c r="J4591"/>
      <c r="K4591"/>
      <c r="L4591"/>
    </row>
    <row r="4592" spans="1:12">
      <c r="A4592" s="16" t="s">
        <v>4841</v>
      </c>
      <c r="B4592" s="17">
        <v>0.79030769461586448</v>
      </c>
      <c r="C4592" s="17">
        <v>0.75778490335164395</v>
      </c>
      <c r="D4592" s="17">
        <v>0.98294326434858559</v>
      </c>
      <c r="E4592" s="17">
        <v>1.1195952314053514</v>
      </c>
      <c r="F4592"/>
      <c r="G4592"/>
      <c r="H4592"/>
      <c r="I4592"/>
      <c r="J4592"/>
      <c r="K4592"/>
      <c r="L4592"/>
    </row>
    <row r="4593" spans="1:12">
      <c r="A4593" s="16" t="s">
        <v>4842</v>
      </c>
      <c r="B4593" s="17">
        <v>0.86309404909644183</v>
      </c>
      <c r="C4593" s="17">
        <v>1.0682929308957918</v>
      </c>
      <c r="D4593" s="17">
        <v>0.9835847171792349</v>
      </c>
      <c r="E4593" s="17">
        <v>1.0276766123129142</v>
      </c>
      <c r="F4593"/>
      <c r="G4593"/>
      <c r="H4593"/>
      <c r="I4593"/>
      <c r="J4593"/>
      <c r="K4593"/>
      <c r="L4593"/>
    </row>
    <row r="4594" spans="1:12">
      <c r="A4594" s="16" t="s">
        <v>4843</v>
      </c>
      <c r="B4594" s="17">
        <v>1.048400062529129</v>
      </c>
      <c r="C4594" s="17">
        <v>0.68315388187522275</v>
      </c>
      <c r="D4594" s="17">
        <v>0.86745300715432394</v>
      </c>
      <c r="E4594" s="17">
        <v>0.97725420679352781</v>
      </c>
      <c r="F4594"/>
      <c r="G4594"/>
      <c r="H4594"/>
      <c r="I4594"/>
      <c r="J4594"/>
      <c r="K4594"/>
      <c r="L4594"/>
    </row>
    <row r="4595" spans="1:12">
      <c r="A4595" s="16" t="s">
        <v>4844</v>
      </c>
      <c r="B4595" s="17">
        <v>1.1011883772319861</v>
      </c>
      <c r="C4595" s="17">
        <v>0.55965261902592278</v>
      </c>
      <c r="D4595" s="17">
        <v>0.95393750380682285</v>
      </c>
      <c r="E4595" s="17">
        <v>0.94785297805578683</v>
      </c>
      <c r="F4595"/>
      <c r="G4595"/>
      <c r="H4595"/>
      <c r="I4595"/>
      <c r="J4595"/>
      <c r="K4595"/>
      <c r="L4595"/>
    </row>
    <row r="4596" spans="1:12">
      <c r="A4596" s="16" t="s">
        <v>4845</v>
      </c>
      <c r="B4596" s="17">
        <v>0.49644415710360434</v>
      </c>
      <c r="C4596" s="17">
        <v>0.5355427549780607</v>
      </c>
      <c r="D4596" s="17">
        <v>0.91125406308904133</v>
      </c>
      <c r="E4596" s="17">
        <v>0.76343966602081381</v>
      </c>
      <c r="F4596"/>
      <c r="G4596"/>
      <c r="H4596"/>
      <c r="I4596"/>
      <c r="J4596"/>
      <c r="K4596"/>
      <c r="L4596"/>
    </row>
    <row r="4597" spans="1:12">
      <c r="A4597" s="16" t="s">
        <v>4846</v>
      </c>
      <c r="B4597" s="17">
        <v>0.45186981140420379</v>
      </c>
      <c r="C4597" s="17">
        <v>0.55725882870742716</v>
      </c>
      <c r="D4597" s="17">
        <v>0.88785728638756833</v>
      </c>
      <c r="E4597" s="17">
        <v>0.59979116637229579</v>
      </c>
      <c r="F4597"/>
      <c r="G4597"/>
      <c r="H4597"/>
      <c r="I4597"/>
      <c r="J4597"/>
      <c r="K4597"/>
      <c r="L4597"/>
    </row>
    <row r="4598" spans="1:12">
      <c r="A4598" s="16" t="s">
        <v>4847</v>
      </c>
      <c r="B4598" s="17">
        <v>0.52723140563430948</v>
      </c>
      <c r="C4598" s="17">
        <v>1.1390956475369998</v>
      </c>
      <c r="D4598" s="17">
        <v>0.96486739048112502</v>
      </c>
      <c r="E4598" s="17">
        <v>0.97155898086272741</v>
      </c>
      <c r="F4598"/>
      <c r="G4598"/>
      <c r="H4598"/>
      <c r="I4598"/>
      <c r="J4598"/>
      <c r="K4598"/>
      <c r="L4598"/>
    </row>
    <row r="4599" spans="1:12">
      <c r="A4599" s="16" t="s">
        <v>4848</v>
      </c>
      <c r="B4599" s="17">
        <v>0.70401778964217376</v>
      </c>
      <c r="C4599" s="17">
        <v>0.56843579041467573</v>
      </c>
      <c r="D4599" s="17">
        <v>0.88829246912300375</v>
      </c>
      <c r="E4599" s="17">
        <v>0.96556152581081167</v>
      </c>
      <c r="F4599"/>
      <c r="G4599"/>
      <c r="H4599"/>
      <c r="I4599"/>
      <c r="J4599"/>
      <c r="K4599"/>
      <c r="L4599"/>
    </row>
    <row r="4600" spans="1:12">
      <c r="A4600" s="16" t="s">
        <v>4849</v>
      </c>
      <c r="B4600" s="17">
        <v>0.82771106951620721</v>
      </c>
      <c r="C4600" s="17">
        <v>0.75103162162332304</v>
      </c>
      <c r="D4600" s="17">
        <v>0.86024270842137263</v>
      </c>
      <c r="E4600" s="17">
        <v>0.94502403894170273</v>
      </c>
      <c r="F4600"/>
      <c r="G4600"/>
      <c r="H4600"/>
      <c r="I4600"/>
      <c r="J4600"/>
      <c r="K4600"/>
      <c r="L4600"/>
    </row>
    <row r="4601" spans="1:12">
      <c r="A4601" s="16" t="s">
        <v>4850</v>
      </c>
      <c r="B4601" s="17">
        <v>1.0100024569486643</v>
      </c>
      <c r="C4601" s="17">
        <v>1.5845030610300328</v>
      </c>
      <c r="D4601" s="17">
        <v>0.86244595214692188</v>
      </c>
      <c r="E4601" s="17">
        <v>0.9615224410031441</v>
      </c>
      <c r="F4601"/>
      <c r="G4601"/>
      <c r="H4601"/>
      <c r="I4601"/>
      <c r="J4601"/>
      <c r="K4601"/>
      <c r="L4601"/>
    </row>
    <row r="4602" spans="1:12">
      <c r="A4602" s="16" t="s">
        <v>4851</v>
      </c>
      <c r="B4602" s="17">
        <v>0.58905368554462767</v>
      </c>
      <c r="C4602" s="17">
        <v>1.1491716666410099</v>
      </c>
      <c r="D4602" s="17">
        <v>0.9099463855092379</v>
      </c>
      <c r="E4602" s="17">
        <v>0.98299891604713519</v>
      </c>
      <c r="F4602"/>
      <c r="G4602"/>
      <c r="H4602"/>
      <c r="I4602"/>
      <c r="J4602"/>
      <c r="K4602"/>
      <c r="L4602"/>
    </row>
    <row r="4603" spans="1:12">
      <c r="A4603" s="16" t="s">
        <v>137</v>
      </c>
      <c r="B4603" s="17">
        <v>0.35039519617123221</v>
      </c>
      <c r="C4603" s="17">
        <v>0.18391188588606119</v>
      </c>
      <c r="D4603" s="17">
        <v>0.95594013617167239</v>
      </c>
      <c r="E4603" s="17">
        <v>0.47162759462462472</v>
      </c>
      <c r="F4603"/>
      <c r="G4603"/>
      <c r="H4603"/>
      <c r="I4603"/>
      <c r="J4603"/>
      <c r="K4603"/>
      <c r="L4603"/>
    </row>
    <row r="4604" spans="1:12">
      <c r="A4604" s="16" t="s">
        <v>4852</v>
      </c>
      <c r="B4604" s="17">
        <v>1.0672092708164616</v>
      </c>
      <c r="C4604" s="17">
        <v>1.052150727210057</v>
      </c>
      <c r="D4604" s="17">
        <v>0.93635582710882836</v>
      </c>
      <c r="E4604" s="17">
        <v>0.91999117461362268</v>
      </c>
      <c r="F4604"/>
      <c r="G4604"/>
      <c r="H4604"/>
      <c r="I4604"/>
      <c r="J4604"/>
      <c r="K4604"/>
      <c r="L4604"/>
    </row>
    <row r="4605" spans="1:12">
      <c r="A4605" s="16" t="s">
        <v>4853</v>
      </c>
      <c r="B4605" s="17">
        <v>0.72995117726762981</v>
      </c>
      <c r="C4605" s="17">
        <v>0.81956458154952405</v>
      </c>
      <c r="D4605" s="17">
        <v>0.94078255432396107</v>
      </c>
      <c r="E4605" s="17">
        <v>0.91440208456679017</v>
      </c>
      <c r="F4605"/>
      <c r="G4605"/>
      <c r="H4605"/>
      <c r="I4605"/>
      <c r="J4605"/>
      <c r="K4605"/>
      <c r="L4605"/>
    </row>
    <row r="4606" spans="1:12">
      <c r="A4606" s="16" t="s">
        <v>4854</v>
      </c>
      <c r="B4606" s="17">
        <v>1.1842013396220337</v>
      </c>
      <c r="C4606" s="17">
        <v>0.87961712024025074</v>
      </c>
      <c r="D4606" s="17">
        <v>0.87133307351071465</v>
      </c>
      <c r="E4606" s="17">
        <v>0.94084910790753939</v>
      </c>
      <c r="F4606"/>
      <c r="G4606"/>
      <c r="H4606"/>
      <c r="I4606"/>
      <c r="J4606"/>
      <c r="K4606"/>
      <c r="L4606"/>
    </row>
    <row r="4607" spans="1:12">
      <c r="A4607" s="16" t="s">
        <v>4855</v>
      </c>
      <c r="B4607" s="17">
        <v>0.77482041164836934</v>
      </c>
      <c r="C4607" s="17">
        <v>0.97370056846563113</v>
      </c>
      <c r="D4607" s="17">
        <v>0.94004793580613999</v>
      </c>
      <c r="E4607" s="17">
        <v>1.0174751999242222</v>
      </c>
      <c r="F4607"/>
      <c r="G4607"/>
      <c r="H4607"/>
      <c r="I4607"/>
      <c r="J4607"/>
      <c r="K4607"/>
      <c r="L4607"/>
    </row>
    <row r="4608" spans="1:12">
      <c r="A4608" s="16" t="s">
        <v>4856</v>
      </c>
      <c r="B4608" s="17">
        <v>0.83504046667428888</v>
      </c>
      <c r="C4608" s="17">
        <v>0.97487264066060708</v>
      </c>
      <c r="D4608" s="17">
        <v>0.7783058636790956</v>
      </c>
      <c r="E4608" s="17">
        <v>0.9626433042626269</v>
      </c>
      <c r="F4608"/>
      <c r="G4608"/>
      <c r="H4608"/>
      <c r="I4608"/>
      <c r="J4608"/>
      <c r="K4608"/>
      <c r="L4608"/>
    </row>
    <row r="4609" spans="1:12">
      <c r="A4609" s="16" t="s">
        <v>4857</v>
      </c>
      <c r="B4609" s="17">
        <v>0.81465507374187418</v>
      </c>
      <c r="C4609" s="17">
        <v>0.87352915082401072</v>
      </c>
      <c r="D4609" s="17">
        <v>0.96848390304754406</v>
      </c>
      <c r="E4609" s="17">
        <v>1.040216214037442</v>
      </c>
      <c r="F4609"/>
      <c r="G4609"/>
      <c r="H4609"/>
      <c r="I4609"/>
      <c r="J4609"/>
      <c r="K4609"/>
      <c r="L4609"/>
    </row>
    <row r="4610" spans="1:12">
      <c r="A4610" s="16" t="s">
        <v>4858</v>
      </c>
      <c r="B4610" s="17">
        <v>0.86337578893418321</v>
      </c>
      <c r="C4610" s="17">
        <v>0.73252725344186664</v>
      </c>
      <c r="D4610" s="17">
        <v>0.87316189825525503</v>
      </c>
      <c r="E4610" s="17">
        <v>0.94991956877121819</v>
      </c>
      <c r="F4610"/>
      <c r="G4610"/>
      <c r="H4610"/>
      <c r="I4610"/>
      <c r="J4610"/>
      <c r="K4610"/>
      <c r="L4610"/>
    </row>
    <row r="4611" spans="1:12">
      <c r="A4611" s="16" t="s">
        <v>4859</v>
      </c>
      <c r="B4611" s="17">
        <v>0.85789544102228521</v>
      </c>
      <c r="C4611" s="17">
        <v>0.58674687858807761</v>
      </c>
      <c r="D4611" s="17">
        <v>0.94969681612021273</v>
      </c>
      <c r="E4611" s="17">
        <v>0.87039001057263454</v>
      </c>
      <c r="F4611"/>
      <c r="G4611"/>
      <c r="H4611"/>
      <c r="I4611"/>
      <c r="J4611"/>
      <c r="K4611"/>
      <c r="L4611"/>
    </row>
    <row r="4612" spans="1:12">
      <c r="A4612" s="16" t="s">
        <v>4860</v>
      </c>
      <c r="B4612" s="17">
        <v>0.81823091929918979</v>
      </c>
      <c r="C4612" s="17">
        <v>0.7139108178450706</v>
      </c>
      <c r="D4612" s="17">
        <v>0.96277174143830702</v>
      </c>
      <c r="E4612" s="17">
        <v>0.9190647896509051</v>
      </c>
      <c r="F4612"/>
      <c r="G4612"/>
      <c r="H4612"/>
      <c r="I4612"/>
      <c r="J4612"/>
      <c r="K4612"/>
      <c r="L4612"/>
    </row>
    <row r="4613" spans="1:12">
      <c r="A4613" s="16" t="s">
        <v>4861</v>
      </c>
      <c r="B4613" s="17">
        <v>0.88835997586791438</v>
      </c>
      <c r="C4613" s="17">
        <v>0.96078889712087412</v>
      </c>
      <c r="D4613" s="17">
        <v>0.91469325586930206</v>
      </c>
      <c r="E4613" s="17">
        <v>0.92477556591100796</v>
      </c>
      <c r="F4613"/>
      <c r="G4613"/>
      <c r="H4613"/>
      <c r="I4613"/>
      <c r="J4613"/>
      <c r="K4613"/>
      <c r="L4613"/>
    </row>
    <row r="4614" spans="1:12">
      <c r="A4614" s="16" t="s">
        <v>4862</v>
      </c>
      <c r="B4614" s="17">
        <v>0.76383242162140774</v>
      </c>
      <c r="C4614" s="17">
        <v>1.1598555167121296</v>
      </c>
      <c r="D4614" s="17">
        <v>0.95473789363523931</v>
      </c>
      <c r="E4614" s="17">
        <v>1.0070726610141438</v>
      </c>
      <c r="F4614"/>
      <c r="G4614"/>
      <c r="H4614"/>
      <c r="I4614"/>
      <c r="J4614"/>
      <c r="K4614"/>
      <c r="L4614"/>
    </row>
    <row r="4615" spans="1:12">
      <c r="A4615" s="16" t="s">
        <v>4863</v>
      </c>
      <c r="B4615" s="17">
        <v>1.0301885529469765</v>
      </c>
      <c r="C4615" s="17">
        <v>0.96280076854964081</v>
      </c>
      <c r="D4615" s="17">
        <v>0.8852611496132714</v>
      </c>
      <c r="E4615" s="17">
        <v>1.0260801294111968</v>
      </c>
      <c r="F4615"/>
      <c r="G4615"/>
      <c r="H4615"/>
      <c r="I4615"/>
      <c r="J4615"/>
      <c r="K4615"/>
      <c r="L4615"/>
    </row>
    <row r="4616" spans="1:12">
      <c r="A4616" s="16" t="s">
        <v>4864</v>
      </c>
      <c r="B4616" s="17">
        <v>1.2280093015010662</v>
      </c>
      <c r="C4616" s="17">
        <v>0.67157906664903966</v>
      </c>
      <c r="D4616" s="17">
        <v>0.99960625506247969</v>
      </c>
      <c r="E4616" s="17">
        <v>0.95084956032322354</v>
      </c>
      <c r="F4616"/>
      <c r="G4616"/>
      <c r="H4616"/>
      <c r="I4616"/>
      <c r="J4616"/>
      <c r="K4616"/>
      <c r="L4616"/>
    </row>
    <row r="4617" spans="1:12">
      <c r="A4617" s="16" t="s">
        <v>4865</v>
      </c>
      <c r="B4617" s="17">
        <v>0.6253679061796763</v>
      </c>
      <c r="C4617" s="17">
        <v>0.78087027491749306</v>
      </c>
      <c r="D4617" s="17">
        <v>0.35331642585276984</v>
      </c>
      <c r="E4617" s="17">
        <v>0.95547495674430194</v>
      </c>
      <c r="F4617"/>
      <c r="G4617"/>
      <c r="H4617"/>
      <c r="I4617"/>
      <c r="J4617"/>
      <c r="K4617"/>
      <c r="L4617"/>
    </row>
    <row r="4618" spans="1:12">
      <c r="A4618" s="16" t="s">
        <v>4866</v>
      </c>
      <c r="B4618" s="17">
        <v>0.80548824002157238</v>
      </c>
      <c r="C4618" s="17">
        <v>0.83755739828765907</v>
      </c>
      <c r="D4618" s="17">
        <v>0.92277787378910447</v>
      </c>
      <c r="E4618" s="17">
        <v>0.96041778510426412</v>
      </c>
      <c r="F4618"/>
      <c r="G4618"/>
      <c r="H4618"/>
      <c r="I4618"/>
      <c r="J4618"/>
      <c r="K4618"/>
      <c r="L4618"/>
    </row>
    <row r="4619" spans="1:12">
      <c r="A4619" s="16" t="s">
        <v>4867</v>
      </c>
      <c r="B4619" s="17">
        <v>0.30165776473550621</v>
      </c>
      <c r="C4619" s="17">
        <v>0.60732599960662004</v>
      </c>
      <c r="D4619" s="17">
        <v>0.95721364123896513</v>
      </c>
      <c r="E4619" s="17">
        <v>0.73461052287308126</v>
      </c>
      <c r="F4619"/>
      <c r="G4619"/>
      <c r="H4619"/>
      <c r="I4619"/>
      <c r="J4619"/>
      <c r="K4619"/>
      <c r="L4619"/>
    </row>
    <row r="4620" spans="1:12">
      <c r="A4620" s="16" t="s">
        <v>4868</v>
      </c>
      <c r="B4620" s="17">
        <v>1.0633977590890369</v>
      </c>
      <c r="C4620" s="17">
        <v>0.92979181224700502</v>
      </c>
      <c r="D4620" s="17">
        <v>0.89758831683225615</v>
      </c>
      <c r="E4620" s="17">
        <v>1.019025730144121</v>
      </c>
      <c r="F4620"/>
      <c r="G4620"/>
      <c r="H4620"/>
      <c r="I4620"/>
      <c r="J4620"/>
      <c r="K4620"/>
      <c r="L4620"/>
    </row>
    <row r="4621" spans="1:12">
      <c r="A4621" s="16" t="s">
        <v>4869</v>
      </c>
      <c r="B4621" s="17">
        <v>0.89033881398890835</v>
      </c>
      <c r="C4621" s="17">
        <v>0.86500595615126985</v>
      </c>
      <c r="D4621" s="17">
        <v>0.98556288495916355</v>
      </c>
      <c r="E4621" s="17">
        <v>1.0893074328314318</v>
      </c>
      <c r="F4621"/>
      <c r="G4621"/>
      <c r="H4621"/>
      <c r="I4621"/>
      <c r="J4621"/>
      <c r="K4621"/>
      <c r="L4621"/>
    </row>
    <row r="4622" spans="1:12">
      <c r="A4622" s="16" t="s">
        <v>4870</v>
      </c>
      <c r="B4622" s="17">
        <v>0.78168323800685102</v>
      </c>
      <c r="C4622" s="17">
        <v>0.81791358980654338</v>
      </c>
      <c r="D4622" s="17">
        <v>0.93003400029113226</v>
      </c>
      <c r="E4622" s="17">
        <v>0.80522594863804942</v>
      </c>
      <c r="F4622"/>
      <c r="G4622"/>
      <c r="H4622"/>
      <c r="I4622"/>
      <c r="J4622"/>
      <c r="K4622"/>
      <c r="L4622"/>
    </row>
    <row r="4623" spans="1:12">
      <c r="A4623" s="16" t="s">
        <v>4871</v>
      </c>
      <c r="B4623" s="17">
        <v>0.81358479206402745</v>
      </c>
      <c r="C4623" s="17">
        <v>0.80368741404430888</v>
      </c>
      <c r="D4623" s="17">
        <v>0.96470001158097851</v>
      </c>
      <c r="E4623" s="17">
        <v>1.0332834477640274</v>
      </c>
      <c r="F4623"/>
      <c r="G4623"/>
      <c r="H4623"/>
      <c r="I4623"/>
      <c r="J4623"/>
      <c r="K4623"/>
      <c r="L4623"/>
    </row>
    <row r="4624" spans="1:12">
      <c r="A4624" s="16" t="s">
        <v>4872</v>
      </c>
      <c r="B4624" s="17">
        <v>0.83878527818474746</v>
      </c>
      <c r="C4624" s="17">
        <v>1.043088254735689</v>
      </c>
      <c r="D4624" s="17">
        <v>0.85912236619325577</v>
      </c>
      <c r="E4624" s="17">
        <v>0.96613647317200835</v>
      </c>
      <c r="F4624"/>
      <c r="G4624"/>
      <c r="H4624"/>
      <c r="I4624"/>
      <c r="J4624"/>
      <c r="K4624"/>
      <c r="L4624"/>
    </row>
    <row r="4625" spans="1:12">
      <c r="A4625" s="16" t="s">
        <v>4873</v>
      </c>
      <c r="B4625" s="17">
        <v>0.50146370892212933</v>
      </c>
      <c r="C4625" s="17">
        <v>0.85651033552159073</v>
      </c>
      <c r="D4625" s="17">
        <v>0.85082384197164707</v>
      </c>
      <c r="E4625" s="17">
        <v>0.94576053110176195</v>
      </c>
      <c r="F4625"/>
      <c r="G4625"/>
      <c r="H4625"/>
      <c r="I4625"/>
      <c r="J4625"/>
      <c r="K4625"/>
      <c r="L4625"/>
    </row>
    <row r="4626" spans="1:12">
      <c r="A4626" s="16" t="s">
        <v>4874</v>
      </c>
      <c r="B4626" s="17">
        <v>0.73673915854577265</v>
      </c>
      <c r="C4626" s="17">
        <v>0.6328371691303194</v>
      </c>
      <c r="D4626" s="17">
        <v>1.0280618661140932</v>
      </c>
      <c r="E4626" s="17">
        <v>0.86814621581915874</v>
      </c>
      <c r="F4626"/>
      <c r="G4626"/>
      <c r="H4626"/>
      <c r="I4626"/>
      <c r="J4626"/>
      <c r="K4626"/>
      <c r="L4626"/>
    </row>
    <row r="4627" spans="1:12">
      <c r="A4627" s="16" t="s">
        <v>4875</v>
      </c>
      <c r="B4627" s="17">
        <v>0.73229768974488652</v>
      </c>
      <c r="C4627" s="17">
        <v>0.57791207891870799</v>
      </c>
      <c r="D4627" s="17">
        <v>0.92030701817431182</v>
      </c>
      <c r="E4627" s="17">
        <v>0.89384389003189313</v>
      </c>
      <c r="F4627"/>
      <c r="G4627"/>
      <c r="H4627"/>
      <c r="I4627"/>
      <c r="J4627"/>
      <c r="K4627"/>
      <c r="L4627"/>
    </row>
    <row r="4628" spans="1:12">
      <c r="A4628" s="16" t="s">
        <v>4876</v>
      </c>
      <c r="B4628" s="17">
        <v>0.87948202285770349</v>
      </c>
      <c r="C4628" s="17">
        <v>0.66930439622256876</v>
      </c>
      <c r="D4628" s="17">
        <v>0.91958711811363736</v>
      </c>
      <c r="E4628" s="17">
        <v>0.89624262567332469</v>
      </c>
      <c r="F4628"/>
      <c r="G4628"/>
      <c r="H4628"/>
      <c r="I4628"/>
      <c r="J4628"/>
      <c r="K4628"/>
      <c r="L4628"/>
    </row>
    <row r="4629" spans="1:12">
      <c r="A4629" s="16" t="s">
        <v>4877</v>
      </c>
      <c r="B4629" s="17">
        <v>1.01206734755016</v>
      </c>
      <c r="C4629" s="17">
        <v>0.87644026405212672</v>
      </c>
      <c r="D4629" s="17">
        <v>0.93812663179703082</v>
      </c>
      <c r="E4629" s="17">
        <v>1.019158865183591</v>
      </c>
      <c r="F4629"/>
      <c r="G4629"/>
      <c r="H4629"/>
      <c r="I4629"/>
      <c r="J4629"/>
      <c r="K4629"/>
      <c r="L4629"/>
    </row>
    <row r="4630" spans="1:12">
      <c r="A4630" s="16" t="s">
        <v>4878</v>
      </c>
      <c r="B4630" s="17">
        <v>0.69955257722319497</v>
      </c>
      <c r="C4630" s="17">
        <v>0.59820543521493352</v>
      </c>
      <c r="D4630" s="17">
        <v>0.99127100530410506</v>
      </c>
      <c r="E4630" s="17">
        <v>1.006785529559153</v>
      </c>
      <c r="F4630"/>
      <c r="G4630"/>
      <c r="H4630"/>
      <c r="I4630"/>
      <c r="J4630"/>
      <c r="K4630"/>
      <c r="L4630"/>
    </row>
    <row r="4631" spans="1:12">
      <c r="A4631" s="16" t="s">
        <v>4879</v>
      </c>
      <c r="B4631" s="17">
        <v>1.186686926791249</v>
      </c>
      <c r="C4631" s="17">
        <v>0.52759277821578987</v>
      </c>
      <c r="D4631" s="17">
        <v>0.95675863125079497</v>
      </c>
      <c r="E4631" s="17">
        <v>0.97074271368008835</v>
      </c>
      <c r="F4631"/>
      <c r="G4631"/>
      <c r="H4631"/>
      <c r="I4631"/>
      <c r="J4631"/>
      <c r="K4631"/>
      <c r="L4631"/>
    </row>
    <row r="4632" spans="1:12">
      <c r="A4632" s="16" t="s">
        <v>4880</v>
      </c>
      <c r="B4632" s="17">
        <v>1.7461506707571</v>
      </c>
      <c r="C4632" s="17">
        <v>1.3250379873572049</v>
      </c>
      <c r="D4632" s="17">
        <v>0.96142450976665772</v>
      </c>
      <c r="E4632" s="17">
        <v>0.9528316584656219</v>
      </c>
      <c r="F4632"/>
      <c r="G4632"/>
      <c r="H4632"/>
      <c r="I4632"/>
      <c r="J4632"/>
      <c r="K4632"/>
      <c r="L4632"/>
    </row>
    <row r="4633" spans="1:12">
      <c r="A4633" s="16" t="s">
        <v>4881</v>
      </c>
      <c r="B4633" s="17">
        <v>0.77808843326084709</v>
      </c>
      <c r="C4633" s="17">
        <v>0.37799479548080828</v>
      </c>
      <c r="D4633" s="17">
        <v>0.96226295081185109</v>
      </c>
      <c r="E4633" s="17">
        <v>0.96039312769387131</v>
      </c>
      <c r="F4633"/>
      <c r="G4633"/>
      <c r="H4633"/>
      <c r="I4633"/>
      <c r="J4633"/>
      <c r="K4633"/>
      <c r="L4633"/>
    </row>
    <row r="4634" spans="1:12">
      <c r="A4634" s="16" t="s">
        <v>4882</v>
      </c>
      <c r="B4634" s="17">
        <v>0.28355459707671482</v>
      </c>
      <c r="C4634" s="17">
        <v>0.51447905862289656</v>
      </c>
      <c r="D4634" s="17">
        <v>0.9518805486115326</v>
      </c>
      <c r="E4634" s="17">
        <v>0.67555025840822081</v>
      </c>
      <c r="F4634"/>
      <c r="G4634"/>
      <c r="H4634"/>
      <c r="I4634"/>
      <c r="J4634"/>
      <c r="K4634"/>
      <c r="L4634"/>
    </row>
    <row r="4635" spans="1:12">
      <c r="A4635" s="16" t="s">
        <v>4883</v>
      </c>
      <c r="B4635" s="17">
        <v>0.56923272846156969</v>
      </c>
      <c r="C4635" s="17">
        <v>1.2256434427804739</v>
      </c>
      <c r="D4635" s="17">
        <v>0.9321964860216907</v>
      </c>
      <c r="E4635" s="17">
        <v>1.0328730538252171</v>
      </c>
      <c r="F4635"/>
      <c r="G4635"/>
      <c r="H4635"/>
      <c r="I4635"/>
      <c r="J4635"/>
      <c r="K4635"/>
      <c r="L4635"/>
    </row>
    <row r="4636" spans="1:12">
      <c r="A4636" s="16" t="s">
        <v>4884</v>
      </c>
      <c r="B4636" s="17">
        <v>1.3038919136922766</v>
      </c>
      <c r="C4636" s="17">
        <v>1.1027106422434072</v>
      </c>
      <c r="D4636" s="17">
        <v>0.95315909566694834</v>
      </c>
      <c r="E4636" s="17">
        <v>0.94128965526889252</v>
      </c>
      <c r="F4636"/>
      <c r="G4636"/>
      <c r="H4636"/>
      <c r="I4636"/>
      <c r="J4636"/>
      <c r="K4636"/>
      <c r="L4636"/>
    </row>
    <row r="4637" spans="1:12">
      <c r="A4637" s="16" t="s">
        <v>4885</v>
      </c>
      <c r="B4637" s="17">
        <v>0.77637276114979259</v>
      </c>
      <c r="C4637" s="17">
        <v>0.7066403945039198</v>
      </c>
      <c r="D4637" s="17">
        <v>0.95780088207342029</v>
      </c>
      <c r="E4637" s="17">
        <v>1.0041532838683611</v>
      </c>
      <c r="F4637"/>
      <c r="G4637"/>
      <c r="H4637"/>
      <c r="I4637"/>
      <c r="J4637"/>
      <c r="K4637"/>
      <c r="L4637"/>
    </row>
    <row r="4638" spans="1:12">
      <c r="A4638" s="16" t="s">
        <v>4886</v>
      </c>
      <c r="B4638" s="17">
        <v>0.88792056184403301</v>
      </c>
      <c r="C4638" s="17">
        <v>1.0789788916378653</v>
      </c>
      <c r="D4638" s="17">
        <v>0.87912544125182734</v>
      </c>
      <c r="E4638" s="17">
        <v>0.96898170868807865</v>
      </c>
      <c r="F4638"/>
      <c r="G4638"/>
      <c r="H4638"/>
      <c r="I4638"/>
      <c r="J4638"/>
      <c r="K4638"/>
      <c r="L4638"/>
    </row>
    <row r="4639" spans="1:12">
      <c r="A4639" s="16" t="s">
        <v>4887</v>
      </c>
      <c r="B4639" s="17">
        <v>0.83601280536524825</v>
      </c>
      <c r="C4639" s="17">
        <v>1.1609915032262186</v>
      </c>
      <c r="D4639" s="17">
        <v>0.8563422990283821</v>
      </c>
      <c r="E4639" s="17">
        <v>0.75537415102336924</v>
      </c>
      <c r="F4639"/>
      <c r="G4639"/>
      <c r="H4639"/>
      <c r="I4639"/>
      <c r="J4639"/>
      <c r="K4639"/>
      <c r="L4639"/>
    </row>
    <row r="4640" spans="1:12">
      <c r="A4640" s="16" t="s">
        <v>4888</v>
      </c>
      <c r="B4640" s="17">
        <v>1.0583541799512761</v>
      </c>
      <c r="C4640" s="17">
        <v>1.1125816531432462</v>
      </c>
      <c r="D4640" s="17">
        <v>0.99156238464830804</v>
      </c>
      <c r="E4640" s="17">
        <v>0.96546012203061482</v>
      </c>
      <c r="K4640"/>
      <c r="L4640"/>
    </row>
    <row r="4641" spans="1:12">
      <c r="A4641" s="16" t="s">
        <v>4889</v>
      </c>
      <c r="B4641" s="17">
        <v>0.73483646986369311</v>
      </c>
      <c r="C4641" s="17">
        <v>0.58287566125072265</v>
      </c>
      <c r="D4641" s="17">
        <v>1.0033055255780032</v>
      </c>
      <c r="E4641" s="17">
        <v>0.86953248486061818</v>
      </c>
      <c r="K4641"/>
      <c r="L4641"/>
    </row>
    <row r="4642" spans="1:12">
      <c r="A4642" s="16" t="s">
        <v>4890</v>
      </c>
      <c r="B4642" s="17">
        <v>0.443081920395895</v>
      </c>
      <c r="C4642" s="17">
        <v>0.31676009414285344</v>
      </c>
      <c r="D4642" s="17">
        <v>0.81895071658794627</v>
      </c>
      <c r="E4642" s="17">
        <v>0.89056054386801209</v>
      </c>
      <c r="K4642"/>
      <c r="L4642"/>
    </row>
    <row r="4643" spans="1:12">
      <c r="A4643" s="16" t="s">
        <v>4891</v>
      </c>
      <c r="B4643" s="17">
        <v>1.1485334935620648</v>
      </c>
      <c r="C4643" s="17">
        <v>0.84546907571384666</v>
      </c>
      <c r="D4643" s="17">
        <v>0.97199271074775695</v>
      </c>
      <c r="E4643" s="17">
        <v>0.91292254506427295</v>
      </c>
      <c r="K4643"/>
      <c r="L4643"/>
    </row>
    <row r="4644" spans="1:12">
      <c r="A4644" s="16" t="s">
        <v>4892</v>
      </c>
      <c r="B4644" s="17">
        <v>0.6525884137916651</v>
      </c>
      <c r="C4644" s="17">
        <v>1.0239745163585086</v>
      </c>
      <c r="D4644" s="17">
        <v>0.90617804098464683</v>
      </c>
      <c r="E4644" s="17">
        <v>0.76692540732010994</v>
      </c>
      <c r="K4644"/>
      <c r="L4644"/>
    </row>
    <row r="4645" spans="1:12">
      <c r="A4645" s="16" t="s">
        <v>4893</v>
      </c>
      <c r="B4645" s="17">
        <v>0.52126720168142859</v>
      </c>
      <c r="C4645" s="17">
        <v>0.82447369552558258</v>
      </c>
      <c r="D4645" s="17">
        <v>0.95939333533210791</v>
      </c>
      <c r="E4645" s="17">
        <v>1.0691613285362529</v>
      </c>
      <c r="K4645"/>
      <c r="L4645"/>
    </row>
    <row r="4646" spans="1:12">
      <c r="A4646" s="16" t="s">
        <v>4894</v>
      </c>
      <c r="B4646" s="17">
        <v>1.5248590049810449</v>
      </c>
      <c r="C4646" s="17">
        <v>1.0057538181900614</v>
      </c>
      <c r="D4646" s="17">
        <v>1.0286195131348792</v>
      </c>
      <c r="E4646" s="17">
        <v>1.0090666739205147</v>
      </c>
      <c r="K4646"/>
      <c r="L4646"/>
    </row>
    <row r="4647" spans="1:12">
      <c r="A4647" s="16" t="s">
        <v>4895</v>
      </c>
      <c r="B4647" s="17">
        <v>0.53524796936841823</v>
      </c>
      <c r="C4647" s="17">
        <v>0.95907514585875786</v>
      </c>
      <c r="D4647" s="17">
        <v>0.90371726570145861</v>
      </c>
      <c r="E4647" s="17">
        <v>0.93063585952560701</v>
      </c>
      <c r="K4647"/>
      <c r="L4647"/>
    </row>
    <row r="4648" spans="1:12">
      <c r="A4648" s="16" t="s">
        <v>4896</v>
      </c>
      <c r="B4648" s="17">
        <v>1.0364526035339447</v>
      </c>
      <c r="C4648" s="17">
        <v>1.0832013195087096</v>
      </c>
      <c r="D4648" s="17">
        <v>0.84802607690873699</v>
      </c>
      <c r="E4648" s="17">
        <v>0.96294377801918296</v>
      </c>
      <c r="K4648"/>
      <c r="L4648"/>
    </row>
    <row r="4649" spans="1:12">
      <c r="A4649" s="16" t="s">
        <v>4897</v>
      </c>
      <c r="B4649" s="17">
        <v>1.0406096467368207</v>
      </c>
      <c r="C4649" s="17">
        <v>1.0116450245890547</v>
      </c>
      <c r="D4649" s="17">
        <v>0.95837746797281509</v>
      </c>
      <c r="E4649" s="17">
        <v>0.96333307006318558</v>
      </c>
      <c r="K4649"/>
      <c r="L4649"/>
    </row>
    <row r="4650" spans="1:12">
      <c r="A4650" s="16" t="s">
        <v>4898</v>
      </c>
      <c r="B4650" s="17">
        <v>0.75268955110183389</v>
      </c>
      <c r="C4650" s="17">
        <v>1.1421789888018721</v>
      </c>
      <c r="D4650" s="17">
        <v>0.94162457440976788</v>
      </c>
      <c r="E4650" s="17">
        <v>1.0314320558987466</v>
      </c>
      <c r="K4650"/>
      <c r="L4650"/>
    </row>
    <row r="4651" spans="1:12">
      <c r="A4651" s="16" t="s">
        <v>4899</v>
      </c>
      <c r="B4651" s="17">
        <v>0.65021813321319888</v>
      </c>
      <c r="C4651" s="17">
        <v>1.1712571501975986</v>
      </c>
      <c r="D4651" s="17">
        <v>0.99273239645088496</v>
      </c>
      <c r="E4651" s="17">
        <v>1.0053334873185316</v>
      </c>
      <c r="K4651"/>
      <c r="L4651"/>
    </row>
    <row r="4652" spans="1:12">
      <c r="A4652" s="16" t="s">
        <v>4900</v>
      </c>
      <c r="B4652" s="17">
        <v>0.9636239054400676</v>
      </c>
      <c r="C4652" s="17">
        <v>0.58019305089599815</v>
      </c>
      <c r="D4652" s="17">
        <v>0.97194770970237032</v>
      </c>
      <c r="E4652" s="17">
        <v>1.0625214523562236</v>
      </c>
      <c r="K4652"/>
      <c r="L4652"/>
    </row>
    <row r="4653" spans="1:12">
      <c r="A4653" s="16" t="s">
        <v>4901</v>
      </c>
      <c r="B4653" s="17">
        <v>0.72599305816782511</v>
      </c>
      <c r="C4653" s="17">
        <v>0.67117999943802864</v>
      </c>
      <c r="D4653" s="17">
        <v>0.92847753974664915</v>
      </c>
      <c r="E4653" s="17">
        <v>0.69272830167347221</v>
      </c>
      <c r="G4653" s="21"/>
      <c r="H4653" s="21"/>
      <c r="I4653" s="21"/>
      <c r="J4653" s="21"/>
      <c r="K4653"/>
      <c r="L4653"/>
    </row>
    <row r="4654" spans="1:12">
      <c r="A4654" s="16" t="s">
        <v>4902</v>
      </c>
      <c r="B4654" s="17">
        <v>0.75871400874633643</v>
      </c>
      <c r="C4654" s="17">
        <v>1.0576657171269754</v>
      </c>
      <c r="D4654" s="17">
        <v>0.88466866766365637</v>
      </c>
      <c r="E4654" s="17">
        <v>0.98170275048100608</v>
      </c>
      <c r="K4654"/>
      <c r="L4654"/>
    </row>
    <row r="4655" spans="1:12">
      <c r="A4655" s="16" t="s">
        <v>4903</v>
      </c>
      <c r="B4655" s="17">
        <v>0.63560230439050802</v>
      </c>
      <c r="C4655" s="17">
        <v>0.88980505044170632</v>
      </c>
      <c r="D4655" s="17">
        <v>0.91632842040774709</v>
      </c>
      <c r="E4655" s="17">
        <v>0.74066108873552805</v>
      </c>
      <c r="K4655"/>
      <c r="L4655"/>
    </row>
    <row r="4656" spans="1:12">
      <c r="A4656" s="16" t="s">
        <v>4904</v>
      </c>
      <c r="B4656" s="17">
        <v>0.95960391768525921</v>
      </c>
      <c r="C4656" s="17">
        <v>1.1937228701221174</v>
      </c>
      <c r="D4656" s="17">
        <v>0.94579744238931984</v>
      </c>
      <c r="E4656" s="17">
        <v>0.96575801878317169</v>
      </c>
      <c r="F4656"/>
      <c r="G4656"/>
      <c r="H4656"/>
      <c r="I4656"/>
      <c r="J4656"/>
      <c r="K4656"/>
      <c r="L4656"/>
    </row>
    <row r="4657" spans="1:12">
      <c r="A4657" s="16" t="s">
        <v>4905</v>
      </c>
      <c r="B4657" s="17">
        <v>0.80567967673991103</v>
      </c>
      <c r="C4657" s="17">
        <v>0.82496038673756933</v>
      </c>
      <c r="D4657" s="17">
        <v>0.94470569589065989</v>
      </c>
      <c r="E4657" s="17">
        <v>1.0784042053046521</v>
      </c>
      <c r="F4657"/>
      <c r="G4657"/>
      <c r="H4657"/>
      <c r="I4657"/>
      <c r="J4657"/>
      <c r="K4657"/>
      <c r="L4657"/>
    </row>
    <row r="4658" spans="1:12">
      <c r="A4658" s="16" t="s">
        <v>4906</v>
      </c>
      <c r="B4658" s="17">
        <v>0.77721641786977536</v>
      </c>
      <c r="C4658" s="17">
        <v>0.84384529438173772</v>
      </c>
      <c r="D4658" s="17">
        <v>0.95270281653080757</v>
      </c>
      <c r="E4658" s="17">
        <v>0.90439350992912038</v>
      </c>
      <c r="F4658"/>
      <c r="G4658"/>
      <c r="H4658"/>
      <c r="I4658"/>
      <c r="J4658"/>
      <c r="K4658"/>
      <c r="L4658"/>
    </row>
    <row r="4659" spans="1:12">
      <c r="A4659" s="16" t="s">
        <v>4907</v>
      </c>
      <c r="B4659" s="17">
        <v>1.1422025610730497</v>
      </c>
      <c r="C4659" s="17">
        <v>0.89327134377346329</v>
      </c>
      <c r="D4659" s="17">
        <v>0.87844015887794202</v>
      </c>
      <c r="E4659" s="17">
        <v>0.88272436402959853</v>
      </c>
      <c r="F4659"/>
      <c r="G4659"/>
      <c r="H4659"/>
      <c r="I4659"/>
      <c r="J4659"/>
      <c r="K4659"/>
      <c r="L4659"/>
    </row>
    <row r="4660" spans="1:12">
      <c r="A4660" s="16" t="s">
        <v>4908</v>
      </c>
      <c r="B4660" s="17">
        <v>0.65771202129031159</v>
      </c>
      <c r="C4660" s="17">
        <v>0.81034088297167017</v>
      </c>
      <c r="D4660" s="17">
        <v>0.93391721035741426</v>
      </c>
      <c r="E4660" s="17">
        <v>0.61810243316674807</v>
      </c>
      <c r="F4660"/>
      <c r="G4660"/>
      <c r="H4660"/>
      <c r="I4660"/>
      <c r="J4660"/>
      <c r="K4660"/>
      <c r="L4660"/>
    </row>
    <row r="4661" spans="1:12">
      <c r="A4661" s="16" t="s">
        <v>4909</v>
      </c>
      <c r="B4661" s="17">
        <v>1.0384964311224889</v>
      </c>
      <c r="C4661" s="17">
        <v>0.80473058981283874</v>
      </c>
      <c r="D4661" s="17">
        <v>0.93539368628139141</v>
      </c>
      <c r="E4661" s="17">
        <v>0.96081771839277386</v>
      </c>
      <c r="F4661"/>
      <c r="G4661"/>
      <c r="H4661"/>
      <c r="I4661"/>
      <c r="J4661"/>
      <c r="K4661"/>
      <c r="L4661"/>
    </row>
    <row r="4662" spans="1:12">
      <c r="A4662" s="16" t="s">
        <v>4910</v>
      </c>
      <c r="B4662" s="17">
        <v>0.90183298813741164</v>
      </c>
      <c r="C4662" s="17">
        <v>1.0009944414289846</v>
      </c>
      <c r="D4662" s="17">
        <v>0.90893670423144679</v>
      </c>
      <c r="E4662" s="17">
        <v>0.96846067598906715</v>
      </c>
      <c r="F4662"/>
      <c r="G4662"/>
      <c r="H4662"/>
      <c r="I4662"/>
      <c r="J4662"/>
      <c r="K4662"/>
      <c r="L4662"/>
    </row>
    <row r="4663" spans="1:12">
      <c r="A4663" s="16" t="s">
        <v>4911</v>
      </c>
      <c r="B4663" s="17">
        <v>1.2529731956182839</v>
      </c>
      <c r="C4663" s="17">
        <v>0.93878461664368862</v>
      </c>
      <c r="D4663" s="17">
        <v>0.87076559761856254</v>
      </c>
      <c r="E4663" s="17">
        <v>0.93564590667041581</v>
      </c>
      <c r="F4663"/>
      <c r="G4663"/>
      <c r="H4663"/>
      <c r="I4663"/>
      <c r="J4663"/>
      <c r="K4663"/>
      <c r="L4663"/>
    </row>
    <row r="4664" spans="1:12">
      <c r="A4664" s="16" t="s">
        <v>4912</v>
      </c>
      <c r="B4664" s="17">
        <v>0.63035657492035846</v>
      </c>
      <c r="C4664" s="17">
        <v>0.54803276108456567</v>
      </c>
      <c r="D4664" s="17">
        <v>0.89980037465780616</v>
      </c>
      <c r="E4664" s="17">
        <v>0.93531221430228684</v>
      </c>
      <c r="F4664"/>
      <c r="G4664"/>
      <c r="H4664"/>
      <c r="I4664"/>
      <c r="J4664"/>
      <c r="K4664"/>
      <c r="L4664"/>
    </row>
    <row r="4665" spans="1:12">
      <c r="A4665" s="16" t="s">
        <v>4913</v>
      </c>
      <c r="B4665" s="17">
        <v>1.1759959749109736</v>
      </c>
      <c r="C4665" s="17">
        <v>1.0877783023916094</v>
      </c>
      <c r="D4665" s="17">
        <v>0.88020327727074732</v>
      </c>
      <c r="E4665" s="17">
        <v>0.91084777795362459</v>
      </c>
      <c r="F4665"/>
      <c r="G4665"/>
      <c r="H4665"/>
      <c r="I4665"/>
      <c r="J4665"/>
      <c r="K4665"/>
      <c r="L4665"/>
    </row>
    <row r="4666" spans="1:12">
      <c r="A4666" s="16" t="s">
        <v>4914</v>
      </c>
      <c r="B4666" s="17">
        <v>0.38333817470775622</v>
      </c>
      <c r="C4666" s="17">
        <v>0.50328942520238673</v>
      </c>
      <c r="D4666" s="17">
        <v>0.8280049770622534</v>
      </c>
      <c r="E4666" s="17">
        <v>0.53971824486628917</v>
      </c>
      <c r="F4666"/>
      <c r="G4666"/>
      <c r="H4666"/>
      <c r="I4666"/>
      <c r="J4666"/>
      <c r="K4666"/>
      <c r="L4666"/>
    </row>
    <row r="4667" spans="1:12">
      <c r="A4667" s="16" t="s">
        <v>4915</v>
      </c>
      <c r="B4667" s="17">
        <v>0.46452125288628554</v>
      </c>
      <c r="C4667" s="17">
        <v>0.79878914285419145</v>
      </c>
      <c r="D4667" s="17">
        <v>1.023467628136485</v>
      </c>
      <c r="E4667" s="17">
        <v>0.72773020734938065</v>
      </c>
      <c r="F4667"/>
      <c r="G4667"/>
      <c r="H4667"/>
      <c r="I4667"/>
      <c r="J4667"/>
      <c r="K4667"/>
      <c r="L4667"/>
    </row>
    <row r="4668" spans="1:12">
      <c r="A4668" s="16" t="s">
        <v>4916</v>
      </c>
      <c r="B4668" s="17">
        <v>0.51420384012095421</v>
      </c>
      <c r="C4668" s="17">
        <v>0.57653384394554996</v>
      </c>
      <c r="D4668" s="17">
        <v>0.97711605216874298</v>
      </c>
      <c r="E4668" s="17">
        <v>1.096217631425833</v>
      </c>
      <c r="F4668"/>
      <c r="G4668"/>
      <c r="H4668"/>
      <c r="I4668"/>
      <c r="J4668"/>
      <c r="K4668"/>
      <c r="L4668"/>
    </row>
    <row r="4669" spans="1:12">
      <c r="A4669" s="16" t="s">
        <v>4917</v>
      </c>
      <c r="B4669" s="17">
        <v>1.0640601625412749</v>
      </c>
      <c r="C4669" s="17">
        <v>1.1308178321669227</v>
      </c>
      <c r="D4669" s="17">
        <v>0.91792273565212268</v>
      </c>
      <c r="E4669" s="17">
        <v>0.87562964844486124</v>
      </c>
      <c r="F4669"/>
      <c r="G4669"/>
      <c r="H4669"/>
      <c r="I4669"/>
      <c r="J4669"/>
      <c r="K4669"/>
      <c r="L4669"/>
    </row>
    <row r="4670" spans="1:12">
      <c r="A4670" s="16" t="s">
        <v>4918</v>
      </c>
      <c r="B4670" s="17">
        <v>1.0055032143359905</v>
      </c>
      <c r="C4670" s="17">
        <v>0.97654472542761273</v>
      </c>
      <c r="D4670" s="17">
        <v>0.86424176198050418</v>
      </c>
      <c r="E4670" s="17">
        <v>0.94772701268196946</v>
      </c>
      <c r="F4670"/>
      <c r="G4670"/>
      <c r="H4670"/>
      <c r="I4670"/>
      <c r="J4670"/>
      <c r="K4670"/>
      <c r="L4670"/>
    </row>
    <row r="4671" spans="1:12">
      <c r="A4671" s="16" t="s">
        <v>4919</v>
      </c>
      <c r="B4671" s="17">
        <v>0.62449329478902904</v>
      </c>
      <c r="C4671" s="17">
        <v>0.69604786362923088</v>
      </c>
      <c r="D4671" s="17">
        <v>0.95155651585164036</v>
      </c>
      <c r="E4671" s="17">
        <v>0.81984060770469835</v>
      </c>
      <c r="F4671"/>
      <c r="G4671"/>
      <c r="H4671"/>
      <c r="I4671"/>
      <c r="J4671"/>
      <c r="K4671"/>
      <c r="L4671"/>
    </row>
    <row r="4672" spans="1:12">
      <c r="A4672" s="16" t="s">
        <v>4920</v>
      </c>
      <c r="B4672" s="17">
        <v>0.70799919236934994</v>
      </c>
      <c r="C4672" s="17">
        <v>0.59394917729343688</v>
      </c>
      <c r="D4672" s="17">
        <v>0.9260884030741614</v>
      </c>
      <c r="E4672" s="17">
        <v>1.0777460386154389</v>
      </c>
      <c r="F4672"/>
      <c r="G4672"/>
      <c r="H4672"/>
      <c r="I4672"/>
      <c r="J4672"/>
      <c r="K4672"/>
      <c r="L4672"/>
    </row>
    <row r="4673" spans="1:12">
      <c r="A4673" s="16" t="s">
        <v>4921</v>
      </c>
      <c r="B4673" s="17">
        <v>1.0278635557401308</v>
      </c>
      <c r="C4673" s="17">
        <v>0.40244371104939325</v>
      </c>
      <c r="D4673" s="17">
        <v>0.92709987607314925</v>
      </c>
      <c r="E4673" s="17">
        <v>0.93143944236273857</v>
      </c>
      <c r="F4673"/>
      <c r="G4673"/>
      <c r="H4673"/>
      <c r="I4673"/>
      <c r="J4673"/>
      <c r="K4673"/>
      <c r="L4673"/>
    </row>
    <row r="4674" spans="1:12">
      <c r="A4674" s="16" t="s">
        <v>4922</v>
      </c>
      <c r="B4674" s="17">
        <v>1.1628139463929839</v>
      </c>
      <c r="C4674" s="17">
        <v>1.1624834920902527</v>
      </c>
      <c r="D4674" s="17">
        <v>1.0404092427376161</v>
      </c>
      <c r="E4674" s="17">
        <v>1.1361729476552027</v>
      </c>
      <c r="F4674"/>
      <c r="G4674"/>
      <c r="H4674"/>
      <c r="I4674"/>
      <c r="J4674"/>
      <c r="K4674"/>
      <c r="L4674"/>
    </row>
    <row r="4675" spans="1:12">
      <c r="A4675" s="16" t="s">
        <v>4923</v>
      </c>
      <c r="B4675" s="17">
        <v>0.82312267650371918</v>
      </c>
      <c r="C4675" s="17">
        <v>0.88159613925651181</v>
      </c>
      <c r="D4675" s="17">
        <v>1.0264234610250746</v>
      </c>
      <c r="E4675" s="17">
        <v>1.0765162150812091</v>
      </c>
      <c r="F4675"/>
      <c r="G4675"/>
      <c r="H4675"/>
      <c r="I4675"/>
      <c r="J4675"/>
      <c r="K4675"/>
      <c r="L4675"/>
    </row>
    <row r="4676" spans="1:12">
      <c r="A4676" s="16" t="s">
        <v>4924</v>
      </c>
      <c r="B4676" s="17">
        <v>0.83319672865791172</v>
      </c>
      <c r="C4676" s="17">
        <v>1.2128099941106283</v>
      </c>
      <c r="D4676" s="17">
        <v>1.032590741269158</v>
      </c>
      <c r="E4676" s="17">
        <v>1.0390210237087074</v>
      </c>
      <c r="F4676"/>
      <c r="G4676"/>
      <c r="H4676"/>
      <c r="I4676"/>
      <c r="J4676"/>
      <c r="K4676"/>
      <c r="L4676"/>
    </row>
    <row r="4677" spans="1:12">
      <c r="A4677" s="16" t="s">
        <v>4925</v>
      </c>
      <c r="B4677" s="17">
        <v>0.64991721666004432</v>
      </c>
      <c r="C4677" s="17">
        <v>0.85130281711634004</v>
      </c>
      <c r="D4677" s="17">
        <v>0.97276603625735936</v>
      </c>
      <c r="E4677" s="17">
        <v>0.96245883958056788</v>
      </c>
      <c r="F4677"/>
      <c r="G4677"/>
      <c r="H4677"/>
      <c r="I4677"/>
      <c r="J4677"/>
      <c r="K4677"/>
      <c r="L4677"/>
    </row>
    <row r="4678" spans="1:12">
      <c r="A4678" s="16" t="s">
        <v>4926</v>
      </c>
      <c r="B4678" s="17">
        <v>1.2084630632765043</v>
      </c>
      <c r="C4678" s="17">
        <v>1.2387196484960543</v>
      </c>
      <c r="D4678" s="17">
        <v>0.94560289818097887</v>
      </c>
      <c r="E4678" s="17">
        <v>1.0487558067736455</v>
      </c>
      <c r="F4678"/>
      <c r="G4678"/>
      <c r="H4678"/>
      <c r="I4678"/>
      <c r="J4678"/>
      <c r="K4678"/>
      <c r="L4678"/>
    </row>
    <row r="4679" spans="1:12">
      <c r="A4679" s="16" t="s">
        <v>4927</v>
      </c>
      <c r="B4679" s="17">
        <v>0.85752179021550601</v>
      </c>
      <c r="C4679" s="17">
        <v>1.2449248690044765</v>
      </c>
      <c r="D4679" s="17">
        <v>0.94672984775490354</v>
      </c>
      <c r="E4679" s="17">
        <v>0.96130267830505534</v>
      </c>
      <c r="F4679"/>
      <c r="G4679"/>
      <c r="H4679"/>
      <c r="I4679"/>
      <c r="J4679"/>
      <c r="K4679"/>
      <c r="L4679"/>
    </row>
    <row r="4680" spans="1:12">
      <c r="A4680" s="16" t="s">
        <v>4928</v>
      </c>
      <c r="B4680" s="17">
        <v>0.50568283239549161</v>
      </c>
      <c r="C4680" s="17">
        <v>0.72464655165899694</v>
      </c>
      <c r="D4680" s="17">
        <v>0.87504495917120351</v>
      </c>
      <c r="E4680" s="17">
        <v>0.79742419987151458</v>
      </c>
      <c r="F4680"/>
      <c r="G4680"/>
      <c r="H4680"/>
      <c r="I4680"/>
      <c r="J4680"/>
      <c r="K4680"/>
      <c r="L4680"/>
    </row>
    <row r="4681" spans="1:12">
      <c r="A4681" s="16" t="s">
        <v>4929</v>
      </c>
      <c r="B4681" s="17">
        <v>0.5796163097792133</v>
      </c>
      <c r="C4681" s="17">
        <v>1.2662592104628141</v>
      </c>
      <c r="D4681" s="17">
        <v>0.92861620945471179</v>
      </c>
      <c r="E4681" s="17">
        <v>1.0047946950003979</v>
      </c>
      <c r="F4681"/>
      <c r="G4681"/>
      <c r="H4681"/>
      <c r="I4681"/>
      <c r="J4681"/>
      <c r="K4681"/>
      <c r="L4681"/>
    </row>
    <row r="4682" spans="1:12">
      <c r="A4682" s="16" t="s">
        <v>4930</v>
      </c>
      <c r="B4682" s="17">
        <v>0.92944363050516954</v>
      </c>
      <c r="C4682" s="17">
        <v>1.0174474809093026</v>
      </c>
      <c r="D4682" s="17">
        <v>0.89329518970337507</v>
      </c>
      <c r="E4682" s="17">
        <v>0.957928558733944</v>
      </c>
      <c r="F4682"/>
      <c r="G4682"/>
      <c r="H4682"/>
      <c r="I4682"/>
      <c r="J4682"/>
      <c r="K4682"/>
      <c r="L4682"/>
    </row>
    <row r="4683" spans="1:12">
      <c r="A4683" s="16" t="s">
        <v>4931</v>
      </c>
      <c r="B4683" s="17">
        <v>0.45622238110721602</v>
      </c>
      <c r="C4683" s="17">
        <v>0.87053290566711683</v>
      </c>
      <c r="D4683" s="17">
        <v>0.91011583850017475</v>
      </c>
      <c r="E4683" s="17">
        <v>0.5477003919655461</v>
      </c>
      <c r="F4683"/>
      <c r="G4683"/>
      <c r="H4683"/>
      <c r="I4683"/>
      <c r="J4683"/>
      <c r="K4683"/>
      <c r="L4683"/>
    </row>
    <row r="4684" spans="1:12">
      <c r="A4684" s="16" t="s">
        <v>4932</v>
      </c>
      <c r="B4684" s="17">
        <v>0.49320559378152873</v>
      </c>
      <c r="C4684" s="17">
        <v>0.40963851189974432</v>
      </c>
      <c r="D4684" s="17">
        <v>0.92223433718938408</v>
      </c>
      <c r="E4684" s="17">
        <v>1.0208544975504488</v>
      </c>
      <c r="F4684"/>
      <c r="G4684"/>
      <c r="H4684"/>
      <c r="I4684"/>
      <c r="J4684"/>
      <c r="K4684"/>
      <c r="L4684"/>
    </row>
    <row r="4685" spans="1:12">
      <c r="A4685" s="16" t="s">
        <v>4933</v>
      </c>
      <c r="B4685" s="17">
        <v>0.7119011246265583</v>
      </c>
      <c r="C4685" s="17">
        <v>0.80455331230681093</v>
      </c>
      <c r="D4685" s="17">
        <v>0.84998049505813478</v>
      </c>
      <c r="E4685" s="17">
        <v>1.0094338774170186</v>
      </c>
      <c r="F4685"/>
      <c r="G4685"/>
      <c r="H4685"/>
      <c r="I4685"/>
      <c r="J4685"/>
      <c r="K4685"/>
      <c r="L4685"/>
    </row>
    <row r="4686" spans="1:12">
      <c r="A4686" s="16" t="s">
        <v>4934</v>
      </c>
      <c r="B4686" s="17">
        <v>1.3695806440481426</v>
      </c>
      <c r="C4686" s="17">
        <v>0.67210725224086099</v>
      </c>
      <c r="D4686" s="17">
        <v>0.96155832342798009</v>
      </c>
      <c r="E4686" s="17">
        <v>1.0456388369076492</v>
      </c>
      <c r="F4686"/>
      <c r="G4686"/>
      <c r="H4686"/>
      <c r="I4686"/>
      <c r="J4686"/>
      <c r="K4686"/>
      <c r="L4686"/>
    </row>
    <row r="4687" spans="1:12">
      <c r="A4687" s="16" t="s">
        <v>4935</v>
      </c>
      <c r="B4687" s="17">
        <v>0.54449582683620423</v>
      </c>
      <c r="C4687" s="17">
        <v>0.87607884521162327</v>
      </c>
      <c r="D4687" s="17">
        <v>0.8850797712926638</v>
      </c>
      <c r="E4687" s="17">
        <v>1.0891193094857579</v>
      </c>
      <c r="F4687"/>
      <c r="G4687"/>
      <c r="H4687"/>
      <c r="I4687"/>
      <c r="J4687"/>
      <c r="K4687"/>
      <c r="L4687"/>
    </row>
    <row r="4688" spans="1:12">
      <c r="A4688" s="16" t="s">
        <v>4936</v>
      </c>
      <c r="B4688" s="17">
        <v>0.93771382469677966</v>
      </c>
      <c r="C4688" s="17">
        <v>0.67221541124207707</v>
      </c>
      <c r="D4688" s="17">
        <v>0.92574047434865014</v>
      </c>
      <c r="E4688" s="17">
        <v>1.088930978772239</v>
      </c>
      <c r="F4688"/>
      <c r="G4688"/>
      <c r="H4688"/>
      <c r="I4688"/>
      <c r="J4688"/>
      <c r="K4688"/>
      <c r="L4688"/>
    </row>
    <row r="4689" spans="1:12">
      <c r="A4689" s="16" t="s">
        <v>4937</v>
      </c>
      <c r="B4689" s="17">
        <v>0.85253695408258678</v>
      </c>
      <c r="C4689" s="17">
        <v>1.1791267468052089</v>
      </c>
      <c r="D4689" s="17">
        <v>0.86875887954940845</v>
      </c>
      <c r="E4689" s="17">
        <v>1.0032457789085933</v>
      </c>
      <c r="F4689"/>
      <c r="G4689"/>
      <c r="H4689"/>
      <c r="I4689"/>
      <c r="J4689"/>
      <c r="K4689"/>
      <c r="L4689"/>
    </row>
    <row r="4690" spans="1:12">
      <c r="A4690" s="16" t="s">
        <v>4938</v>
      </c>
      <c r="B4690" s="17">
        <v>1.1769119418537177</v>
      </c>
      <c r="C4690" s="17">
        <v>1.3831258501660539</v>
      </c>
      <c r="D4690" s="17">
        <v>0.90629826156981963</v>
      </c>
      <c r="E4690" s="17">
        <v>0.98222234919425622</v>
      </c>
      <c r="F4690"/>
      <c r="G4690"/>
      <c r="H4690"/>
      <c r="I4690"/>
      <c r="J4690"/>
      <c r="K4690"/>
      <c r="L4690"/>
    </row>
    <row r="4691" spans="1:12">
      <c r="A4691" s="16" t="s">
        <v>4939</v>
      </c>
      <c r="B4691" s="17">
        <v>0.92304102775330166</v>
      </c>
      <c r="C4691" s="17">
        <v>0.66321479159190921</v>
      </c>
      <c r="D4691" s="17">
        <v>0.9487271901275155</v>
      </c>
      <c r="E4691" s="17">
        <v>0.88615388712785992</v>
      </c>
      <c r="F4691"/>
      <c r="G4691"/>
      <c r="H4691"/>
      <c r="I4691"/>
      <c r="J4691"/>
      <c r="K4691"/>
      <c r="L4691"/>
    </row>
    <row r="4692" spans="1:12">
      <c r="A4692" s="16" t="s">
        <v>4940</v>
      </c>
      <c r="B4692" s="17">
        <v>0.80745355155518495</v>
      </c>
      <c r="C4692" s="17">
        <v>1.1321515061481595</v>
      </c>
      <c r="D4692" s="17">
        <v>1.0019387379410822</v>
      </c>
      <c r="E4692" s="17">
        <v>0.94645352913292646</v>
      </c>
      <c r="F4692"/>
      <c r="G4692"/>
      <c r="H4692"/>
      <c r="I4692"/>
      <c r="J4692"/>
      <c r="K4692"/>
      <c r="L4692"/>
    </row>
    <row r="4693" spans="1:12">
      <c r="A4693" s="16" t="s">
        <v>4941</v>
      </c>
      <c r="B4693" s="17">
        <v>0.95869079463321483</v>
      </c>
      <c r="C4693" s="17">
        <v>0.57454943087047305</v>
      </c>
      <c r="D4693" s="17">
        <v>0.8925972746912445</v>
      </c>
      <c r="E4693" s="17">
        <v>0.97279967554401536</v>
      </c>
      <c r="F4693"/>
      <c r="G4693"/>
      <c r="H4693"/>
      <c r="I4693"/>
      <c r="J4693"/>
      <c r="K4693"/>
      <c r="L4693"/>
    </row>
    <row r="4694" spans="1:12">
      <c r="A4694" s="16" t="s">
        <v>4942</v>
      </c>
      <c r="B4694" s="17">
        <v>1.1496323910117014</v>
      </c>
      <c r="C4694" s="17">
        <v>0.6479745955378392</v>
      </c>
      <c r="D4694" s="17">
        <v>0.96012298936472218</v>
      </c>
      <c r="E4694" s="17">
        <v>0.96286973252239128</v>
      </c>
      <c r="F4694"/>
      <c r="G4694"/>
      <c r="H4694"/>
      <c r="I4694"/>
      <c r="J4694"/>
      <c r="K4694"/>
      <c r="L4694"/>
    </row>
    <row r="4695" spans="1:12">
      <c r="A4695" s="16" t="s">
        <v>4943</v>
      </c>
      <c r="B4695" s="17">
        <v>0.67003881174669311</v>
      </c>
      <c r="C4695" s="17">
        <v>1.1077171519140798</v>
      </c>
      <c r="D4695" s="17">
        <v>0.90805393708832904</v>
      </c>
      <c r="E4695" s="17">
        <v>1.0293741929124669</v>
      </c>
      <c r="F4695"/>
      <c r="G4695"/>
      <c r="H4695"/>
      <c r="I4695"/>
      <c r="J4695"/>
      <c r="K4695"/>
      <c r="L4695"/>
    </row>
    <row r="4696" spans="1:12">
      <c r="A4696" s="16" t="s">
        <v>4944</v>
      </c>
      <c r="B4696" s="17">
        <v>0.51754905173027099</v>
      </c>
      <c r="C4696" s="17">
        <v>0.72747872853426088</v>
      </c>
      <c r="D4696" s="17">
        <v>0.96831587144641929</v>
      </c>
      <c r="E4696" s="17">
        <v>0.74806923835199224</v>
      </c>
      <c r="F4696"/>
      <c r="G4696"/>
      <c r="H4696"/>
      <c r="I4696"/>
      <c r="J4696"/>
      <c r="K4696"/>
      <c r="L4696"/>
    </row>
    <row r="4697" spans="1:12">
      <c r="A4697" s="16" t="s">
        <v>4945</v>
      </c>
      <c r="B4697" s="17">
        <v>0.87976113098352227</v>
      </c>
      <c r="C4697" s="17">
        <v>0.82158263179716129</v>
      </c>
      <c r="D4697" s="17">
        <v>0.91596141889840277</v>
      </c>
      <c r="E4697" s="17">
        <v>1.0771511859601441</v>
      </c>
      <c r="F4697"/>
      <c r="G4697"/>
      <c r="H4697"/>
      <c r="I4697"/>
      <c r="J4697"/>
      <c r="K4697"/>
      <c r="L4697"/>
    </row>
    <row r="4698" spans="1:12">
      <c r="A4698" s="16" t="s">
        <v>4946</v>
      </c>
      <c r="B4698" s="17">
        <v>0.93782223433226686</v>
      </c>
      <c r="C4698" s="17">
        <v>1.3102828479277431</v>
      </c>
      <c r="D4698" s="17">
        <v>0.88503156198374522</v>
      </c>
      <c r="E4698" s="17">
        <v>0.97015151074826533</v>
      </c>
      <c r="F4698"/>
      <c r="G4698"/>
      <c r="H4698"/>
      <c r="I4698"/>
      <c r="J4698"/>
      <c r="K4698"/>
      <c r="L4698"/>
    </row>
    <row r="4699" spans="1:12">
      <c r="A4699" s="16" t="s">
        <v>4947</v>
      </c>
      <c r="B4699" s="17">
        <v>0.73288987725889532</v>
      </c>
      <c r="C4699" s="17">
        <v>0.91925420184663487</v>
      </c>
      <c r="D4699" s="17">
        <v>1.0293043217254905</v>
      </c>
      <c r="E4699" s="17">
        <v>1.1094153915363976</v>
      </c>
      <c r="F4699"/>
      <c r="G4699"/>
      <c r="H4699"/>
      <c r="I4699"/>
      <c r="J4699"/>
      <c r="K4699"/>
      <c r="L4699"/>
    </row>
    <row r="4700" spans="1:12">
      <c r="A4700" s="16" t="s">
        <v>4948</v>
      </c>
      <c r="B4700" s="17">
        <v>0.6645989787231571</v>
      </c>
      <c r="C4700" s="17">
        <v>0.89652918608030785</v>
      </c>
      <c r="D4700" s="17">
        <v>0.84287008674906261</v>
      </c>
      <c r="E4700" s="17">
        <v>0.95150225259075727</v>
      </c>
      <c r="F4700"/>
      <c r="G4700"/>
      <c r="H4700"/>
      <c r="I4700"/>
      <c r="J4700"/>
      <c r="K4700"/>
      <c r="L4700"/>
    </row>
    <row r="4701" spans="1:12">
      <c r="A4701" s="16" t="s">
        <v>4949</v>
      </c>
      <c r="B4701" s="17">
        <v>0.64022513168945894</v>
      </c>
      <c r="C4701" s="17">
        <v>0.74019624134222994</v>
      </c>
      <c r="D4701" s="17">
        <v>0.97291957219278713</v>
      </c>
      <c r="E4701" s="17">
        <v>1.0091408436299432</v>
      </c>
      <c r="F4701"/>
      <c r="G4701"/>
      <c r="H4701"/>
      <c r="I4701"/>
      <c r="J4701"/>
      <c r="K4701"/>
      <c r="L4701"/>
    </row>
    <row r="4702" spans="1:12">
      <c r="A4702" s="16" t="s">
        <v>4950</v>
      </c>
      <c r="B4702" s="17">
        <v>0.58483554476990296</v>
      </c>
      <c r="C4702" s="17">
        <v>0.49972556705265886</v>
      </c>
      <c r="D4702" s="17">
        <v>0.93627086774558299</v>
      </c>
      <c r="E4702" s="17">
        <v>1.0181848883412445</v>
      </c>
      <c r="F4702"/>
      <c r="G4702"/>
      <c r="H4702"/>
      <c r="I4702"/>
      <c r="J4702"/>
      <c r="K4702"/>
      <c r="L4702"/>
    </row>
    <row r="4703" spans="1:12">
      <c r="A4703" s="16" t="s">
        <v>4951</v>
      </c>
      <c r="B4703" s="17">
        <v>0.5358395831458187</v>
      </c>
      <c r="C4703" s="17">
        <v>0.87347990251841579</v>
      </c>
      <c r="D4703" s="17">
        <v>0.91958992314318111</v>
      </c>
      <c r="E4703" s="17">
        <v>1.0224841724575831</v>
      </c>
      <c r="F4703"/>
      <c r="G4703"/>
      <c r="H4703"/>
      <c r="I4703"/>
      <c r="J4703"/>
      <c r="K4703"/>
      <c r="L4703"/>
    </row>
    <row r="4704" spans="1:12">
      <c r="A4704" s="16" t="s">
        <v>4952</v>
      </c>
      <c r="B4704" s="17">
        <v>0.97271855138505814</v>
      </c>
      <c r="C4704" s="17">
        <v>0.75365855193991704</v>
      </c>
      <c r="D4704" s="17">
        <v>0.82253796591645856</v>
      </c>
      <c r="E4704" s="17">
        <v>0.99902254441455052</v>
      </c>
      <c r="F4704"/>
      <c r="G4704"/>
      <c r="H4704"/>
      <c r="I4704"/>
      <c r="J4704"/>
      <c r="K4704"/>
      <c r="L4704"/>
    </row>
    <row r="4705" spans="1:12">
      <c r="A4705" s="16" t="s">
        <v>4953</v>
      </c>
      <c r="B4705" s="17">
        <v>1.2964959497135473</v>
      </c>
      <c r="C4705" s="17">
        <v>0.35459965419387812</v>
      </c>
      <c r="D4705" s="17">
        <v>0.89812174132004186</v>
      </c>
      <c r="E4705" s="17">
        <v>1.0480611982991317</v>
      </c>
      <c r="F4705"/>
      <c r="G4705"/>
      <c r="H4705"/>
      <c r="I4705"/>
      <c r="J4705"/>
      <c r="K4705"/>
      <c r="L4705"/>
    </row>
    <row r="4706" spans="1:12">
      <c r="A4706" s="16" t="s">
        <v>4954</v>
      </c>
      <c r="B4706" s="17">
        <v>1.0455791544720765</v>
      </c>
      <c r="C4706" s="17">
        <v>0.77044399821374876</v>
      </c>
      <c r="D4706" s="17">
        <v>0.98335796923807983</v>
      </c>
      <c r="E4706" s="17">
        <v>0.98083860914118282</v>
      </c>
      <c r="F4706"/>
      <c r="G4706"/>
      <c r="H4706"/>
      <c r="I4706"/>
      <c r="J4706"/>
      <c r="K4706"/>
      <c r="L4706"/>
    </row>
    <row r="4707" spans="1:12">
      <c r="A4707" s="16" t="s">
        <v>4955</v>
      </c>
      <c r="B4707" s="17">
        <v>0.7318597266901985</v>
      </c>
      <c r="C4707" s="17">
        <v>0.4986368014504523</v>
      </c>
      <c r="D4707" s="17">
        <v>0.90397682657981038</v>
      </c>
      <c r="E4707" s="17">
        <v>0.73062243112140246</v>
      </c>
      <c r="F4707"/>
      <c r="G4707"/>
      <c r="H4707"/>
      <c r="I4707"/>
      <c r="J4707"/>
      <c r="K4707"/>
      <c r="L4707"/>
    </row>
    <row r="4708" spans="1:12">
      <c r="A4708" s="16" t="s">
        <v>4956</v>
      </c>
      <c r="B4708" s="17">
        <v>1.1269862970377957</v>
      </c>
      <c r="C4708" s="17">
        <v>0.95171996817144533</v>
      </c>
      <c r="D4708" s="17">
        <v>0.91210438305825559</v>
      </c>
      <c r="E4708" s="17">
        <v>0.9967087274432872</v>
      </c>
      <c r="F4708"/>
      <c r="G4708"/>
      <c r="H4708"/>
      <c r="I4708"/>
      <c r="J4708"/>
      <c r="K4708"/>
      <c r="L4708"/>
    </row>
    <row r="4709" spans="1:12">
      <c r="A4709" s="16" t="s">
        <v>4957</v>
      </c>
      <c r="B4709" s="17">
        <v>0.67046858613024551</v>
      </c>
      <c r="C4709" s="17">
        <v>1.2494901938319909</v>
      </c>
      <c r="D4709" s="17">
        <v>0.93772967063467561</v>
      </c>
      <c r="E4709" s="17">
        <v>1.0279132287765169</v>
      </c>
      <c r="F4709"/>
      <c r="G4709"/>
      <c r="H4709"/>
      <c r="I4709"/>
      <c r="J4709"/>
      <c r="K4709"/>
      <c r="L4709"/>
    </row>
    <row r="4710" spans="1:12">
      <c r="A4710" s="16" t="s">
        <v>4958</v>
      </c>
      <c r="B4710" s="17">
        <v>1.0314881593931384</v>
      </c>
      <c r="C4710" s="17">
        <v>0.80559563625640984</v>
      </c>
      <c r="D4710" s="17">
        <v>1.0610804049655025</v>
      </c>
      <c r="E4710" s="17">
        <v>1.0539634554799395</v>
      </c>
      <c r="F4710"/>
      <c r="G4710"/>
      <c r="H4710"/>
      <c r="I4710"/>
      <c r="J4710"/>
      <c r="K4710"/>
      <c r="L4710"/>
    </row>
    <row r="4711" spans="1:12">
      <c r="A4711" s="16" t="s">
        <v>4959</v>
      </c>
      <c r="B4711" s="17">
        <v>0.54545430846155052</v>
      </c>
      <c r="C4711" s="17">
        <v>0.6931424578367863</v>
      </c>
      <c r="D4711" s="17">
        <v>0.85042160541275913</v>
      </c>
      <c r="E4711" s="17">
        <v>0.74929740322065996</v>
      </c>
      <c r="F4711"/>
      <c r="G4711"/>
      <c r="H4711"/>
      <c r="I4711"/>
      <c r="J4711"/>
      <c r="K4711"/>
      <c r="L4711"/>
    </row>
    <row r="4712" spans="1:12">
      <c r="A4712" s="16" t="s">
        <v>4960</v>
      </c>
      <c r="B4712" s="17">
        <v>0.54482431614918003</v>
      </c>
      <c r="C4712" s="17">
        <v>0.43695304275465291</v>
      </c>
      <c r="D4712" s="17">
        <v>0.96778298546426322</v>
      </c>
      <c r="E4712" s="17">
        <v>0.9032992264094567</v>
      </c>
      <c r="F4712"/>
      <c r="G4712"/>
      <c r="H4712"/>
      <c r="I4712"/>
      <c r="J4712"/>
      <c r="K4712"/>
      <c r="L4712"/>
    </row>
    <row r="4713" spans="1:12">
      <c r="A4713" s="16" t="s">
        <v>4961</v>
      </c>
      <c r="B4713" s="17">
        <v>0.89875424948463345</v>
      </c>
      <c r="C4713" s="17">
        <v>1.3265531709211063</v>
      </c>
      <c r="D4713" s="17">
        <v>0.93692105373703805</v>
      </c>
      <c r="E4713" s="17">
        <v>0.91895215387706708</v>
      </c>
      <c r="F4713"/>
      <c r="G4713"/>
      <c r="H4713"/>
      <c r="I4713"/>
      <c r="J4713"/>
      <c r="K4713"/>
      <c r="L4713"/>
    </row>
    <row r="4714" spans="1:12">
      <c r="A4714" s="16" t="s">
        <v>4962</v>
      </c>
      <c r="B4714" s="17">
        <v>0.87985813793684786</v>
      </c>
      <c r="C4714" s="17">
        <v>1.1450656291723948</v>
      </c>
      <c r="D4714" s="17">
        <v>0.90368614513973045</v>
      </c>
      <c r="E4714" s="17">
        <v>0.91237259586207275</v>
      </c>
      <c r="F4714"/>
      <c r="G4714"/>
      <c r="H4714"/>
      <c r="I4714"/>
      <c r="J4714"/>
      <c r="K4714"/>
      <c r="L4714"/>
    </row>
    <row r="4715" spans="1:12">
      <c r="A4715" s="16" t="s">
        <v>4963</v>
      </c>
      <c r="B4715" s="17">
        <v>1.4043908835041439</v>
      </c>
      <c r="C4715" s="17">
        <v>0.56072347854890248</v>
      </c>
      <c r="D4715" s="17">
        <v>0.9811571880634119</v>
      </c>
      <c r="E4715" s="17">
        <v>0.60444186625478313</v>
      </c>
      <c r="F4715"/>
      <c r="G4715"/>
      <c r="H4715"/>
      <c r="I4715"/>
      <c r="J4715"/>
      <c r="K4715"/>
      <c r="L4715"/>
    </row>
    <row r="4716" spans="1:12">
      <c r="A4716" s="16" t="s">
        <v>4964</v>
      </c>
      <c r="B4716" s="17">
        <v>0.92561163704539384</v>
      </c>
      <c r="C4716" s="17">
        <v>1.2096465936583298</v>
      </c>
      <c r="D4716" s="17">
        <v>0.93601480683190375</v>
      </c>
      <c r="E4716" s="17">
        <v>0.90893904533373648</v>
      </c>
      <c r="F4716"/>
      <c r="G4716"/>
      <c r="H4716"/>
      <c r="I4716"/>
      <c r="J4716"/>
      <c r="K4716"/>
      <c r="L4716"/>
    </row>
    <row r="4717" spans="1:12">
      <c r="A4717" s="16" t="s">
        <v>4965</v>
      </c>
      <c r="B4717" s="17">
        <v>0.64228585431471819</v>
      </c>
      <c r="C4717" s="17">
        <v>0.48692036991570503</v>
      </c>
      <c r="D4717" s="17">
        <v>0.90558902637149064</v>
      </c>
      <c r="E4717" s="17">
        <v>0.9355987046065547</v>
      </c>
      <c r="F4717"/>
      <c r="G4717"/>
      <c r="H4717"/>
      <c r="I4717"/>
      <c r="J4717"/>
      <c r="K4717"/>
      <c r="L4717"/>
    </row>
    <row r="4718" spans="1:12">
      <c r="A4718" s="16" t="s">
        <v>4966</v>
      </c>
      <c r="B4718" s="17">
        <v>1.069232571954895</v>
      </c>
      <c r="C4718" s="17">
        <v>0.82444761017158896</v>
      </c>
      <c r="D4718" s="17">
        <v>1.0251933956208503</v>
      </c>
      <c r="E4718" s="17">
        <v>1.0165630973790929</v>
      </c>
      <c r="F4718"/>
      <c r="G4718"/>
      <c r="H4718"/>
      <c r="I4718"/>
      <c r="J4718"/>
      <c r="K4718"/>
      <c r="L4718"/>
    </row>
    <row r="4719" spans="1:12">
      <c r="A4719" s="16" t="s">
        <v>4967</v>
      </c>
      <c r="B4719" s="17">
        <v>1.4979502291180005</v>
      </c>
      <c r="C4719" s="17">
        <v>1.4779618308815663</v>
      </c>
      <c r="D4719" s="17">
        <v>0.9128741021234551</v>
      </c>
      <c r="E4719" s="17">
        <v>0.93234858550722466</v>
      </c>
      <c r="F4719"/>
      <c r="G4719"/>
      <c r="H4719"/>
      <c r="I4719"/>
      <c r="J4719"/>
      <c r="K4719"/>
      <c r="L4719"/>
    </row>
    <row r="4720" spans="1:12">
      <c r="A4720" s="16" t="s">
        <v>4968</v>
      </c>
      <c r="B4720" s="17">
        <v>0.9141446346528016</v>
      </c>
      <c r="C4720" s="17">
        <v>0.45518380513361911</v>
      </c>
      <c r="D4720" s="17">
        <v>0.97854141616483881</v>
      </c>
      <c r="E4720" s="17">
        <v>0.64298588717442351</v>
      </c>
      <c r="F4720"/>
      <c r="G4720"/>
      <c r="H4720"/>
      <c r="I4720"/>
      <c r="J4720"/>
      <c r="K4720"/>
      <c r="L4720"/>
    </row>
    <row r="4721" spans="1:12">
      <c r="A4721" s="16" t="s">
        <v>4969</v>
      </c>
      <c r="B4721" s="17">
        <v>1.0005187776659696</v>
      </c>
      <c r="C4721" s="17">
        <v>1.1055544014051257</v>
      </c>
      <c r="D4721" s="17">
        <v>0.88442266913877687</v>
      </c>
      <c r="E4721" s="17">
        <v>0.94910636188146524</v>
      </c>
      <c r="F4721"/>
      <c r="G4721"/>
      <c r="H4721"/>
      <c r="I4721"/>
      <c r="J4721"/>
      <c r="K4721"/>
      <c r="L4721"/>
    </row>
    <row r="4722" spans="1:12">
      <c r="A4722" s="16" t="s">
        <v>4970</v>
      </c>
      <c r="B4722" s="17">
        <v>1.1547015897062174</v>
      </c>
      <c r="C4722" s="17">
        <v>1.064826912810138</v>
      </c>
      <c r="D4722" s="17">
        <v>1.0074225075883934</v>
      </c>
      <c r="E4722" s="17">
        <v>0.98546333253895002</v>
      </c>
      <c r="F4722"/>
      <c r="G4722"/>
      <c r="H4722"/>
      <c r="I4722"/>
      <c r="J4722"/>
      <c r="K4722"/>
      <c r="L4722"/>
    </row>
    <row r="4723" spans="1:12">
      <c r="A4723" s="16" t="s">
        <v>4971</v>
      </c>
      <c r="B4723" s="17">
        <v>0.95635337540525056</v>
      </c>
      <c r="C4723" s="17">
        <v>0.77456868695383407</v>
      </c>
      <c r="D4723" s="17">
        <v>0.9467711042241248</v>
      </c>
      <c r="E4723" s="17">
        <v>1.0406474292236096</v>
      </c>
      <c r="F4723"/>
      <c r="G4723"/>
      <c r="H4723"/>
      <c r="I4723"/>
      <c r="J4723"/>
      <c r="K4723"/>
      <c r="L4723"/>
    </row>
    <row r="4724" spans="1:12">
      <c r="A4724" s="16" t="s">
        <v>4972</v>
      </c>
      <c r="B4724" s="17">
        <v>1.1025850247918372</v>
      </c>
      <c r="C4724" s="17">
        <v>0.99472372786391938</v>
      </c>
      <c r="D4724" s="17">
        <v>0.91135035266497699</v>
      </c>
      <c r="E4724" s="17">
        <v>0.88359055282651555</v>
      </c>
      <c r="F4724"/>
      <c r="G4724"/>
      <c r="H4724"/>
      <c r="I4724"/>
      <c r="J4724"/>
      <c r="K4724"/>
      <c r="L4724"/>
    </row>
    <row r="4725" spans="1:12">
      <c r="A4725" s="16" t="s">
        <v>4973</v>
      </c>
      <c r="B4725" s="17">
        <v>0.46741673521267563</v>
      </c>
      <c r="C4725" s="17">
        <v>0.36477782038770279</v>
      </c>
      <c r="D4725" s="17">
        <v>0.96603974141119719</v>
      </c>
      <c r="E4725" s="17">
        <v>0.62499853191002153</v>
      </c>
      <c r="F4725"/>
      <c r="G4725"/>
      <c r="H4725"/>
      <c r="I4725"/>
      <c r="J4725"/>
      <c r="K4725"/>
      <c r="L4725"/>
    </row>
    <row r="4726" spans="1:12">
      <c r="A4726" s="16" t="s">
        <v>4974</v>
      </c>
      <c r="B4726" s="17">
        <v>0.76170378055965426</v>
      </c>
      <c r="C4726" s="17">
        <v>0.92233004085692527</v>
      </c>
      <c r="D4726" s="17">
        <v>0.88178251306345867</v>
      </c>
      <c r="E4726" s="17">
        <v>0.89327615409711969</v>
      </c>
      <c r="F4726"/>
      <c r="G4726"/>
      <c r="H4726"/>
      <c r="I4726"/>
      <c r="J4726"/>
      <c r="K4726"/>
      <c r="L4726"/>
    </row>
    <row r="4727" spans="1:12">
      <c r="A4727" s="16" t="s">
        <v>4975</v>
      </c>
      <c r="B4727" s="17">
        <v>0.63230839443877929</v>
      </c>
      <c r="C4727" s="17">
        <v>0.68087002536940111</v>
      </c>
      <c r="D4727" s="17">
        <v>1.0034297717010179</v>
      </c>
      <c r="E4727" s="17">
        <v>0.7559307554066228</v>
      </c>
      <c r="F4727"/>
      <c r="G4727"/>
      <c r="H4727"/>
      <c r="I4727"/>
      <c r="J4727"/>
      <c r="K4727"/>
      <c r="L4727"/>
    </row>
    <row r="4728" spans="1:12">
      <c r="A4728" s="16" t="s">
        <v>4976</v>
      </c>
      <c r="B4728" s="17">
        <v>0.97490360185059732</v>
      </c>
      <c r="C4728" s="17">
        <v>0.73301030494883179</v>
      </c>
      <c r="D4728" s="17">
        <v>1.0148021917001435</v>
      </c>
      <c r="E4728" s="17">
        <v>0.91415892274357236</v>
      </c>
      <c r="F4728"/>
      <c r="G4728"/>
      <c r="H4728"/>
      <c r="I4728"/>
      <c r="J4728"/>
      <c r="K4728"/>
      <c r="L4728"/>
    </row>
    <row r="4729" spans="1:12">
      <c r="A4729" s="16" t="s">
        <v>4977</v>
      </c>
      <c r="B4729" s="17">
        <v>0.78002441496836405</v>
      </c>
      <c r="C4729" s="17">
        <v>1.0616236758548989</v>
      </c>
      <c r="D4729" s="17">
        <v>0.86204192666124158</v>
      </c>
      <c r="E4729" s="17">
        <v>0.94876613086353712</v>
      </c>
      <c r="F4729"/>
      <c r="G4729"/>
      <c r="H4729"/>
      <c r="I4729"/>
      <c r="J4729"/>
      <c r="K4729"/>
      <c r="L4729"/>
    </row>
    <row r="4730" spans="1:12">
      <c r="A4730" s="16" t="s">
        <v>4978</v>
      </c>
      <c r="B4730" s="17">
        <v>0.39087420554023267</v>
      </c>
      <c r="C4730" s="17">
        <v>0.71486701039364919</v>
      </c>
      <c r="D4730" s="17">
        <v>0.83909933924057145</v>
      </c>
      <c r="E4730" s="17">
        <v>0.98448037524001808</v>
      </c>
      <c r="F4730"/>
      <c r="G4730"/>
      <c r="H4730"/>
      <c r="I4730"/>
      <c r="J4730"/>
      <c r="K4730"/>
      <c r="L4730"/>
    </row>
    <row r="4731" spans="1:12">
      <c r="A4731" s="16" t="s">
        <v>4979</v>
      </c>
      <c r="B4731" s="17">
        <v>0.80336984186599103</v>
      </c>
      <c r="C4731" s="17">
        <v>0.68202834356168507</v>
      </c>
      <c r="D4731" s="17">
        <v>0.90546316760185097</v>
      </c>
      <c r="E4731" s="17">
        <v>0.96746109452130757</v>
      </c>
      <c r="F4731"/>
      <c r="G4731"/>
      <c r="H4731"/>
      <c r="I4731"/>
      <c r="J4731"/>
      <c r="K4731"/>
      <c r="L4731"/>
    </row>
    <row r="4732" spans="1:12">
      <c r="A4732" s="16" t="s">
        <v>167</v>
      </c>
      <c r="B4732" s="17">
        <v>0.64626923257402358</v>
      </c>
      <c r="C4732" s="17">
        <v>0.51491409973118785</v>
      </c>
      <c r="D4732" s="17">
        <v>0.87199090415918579</v>
      </c>
      <c r="E4732" s="17">
        <v>1.0051935586801655</v>
      </c>
      <c r="F4732"/>
      <c r="G4732"/>
      <c r="H4732"/>
      <c r="I4732"/>
      <c r="J4732"/>
      <c r="K4732"/>
      <c r="L4732"/>
    </row>
    <row r="4733" spans="1:12">
      <c r="A4733" s="16" t="s">
        <v>4980</v>
      </c>
      <c r="B4733" s="17">
        <v>1.0214271584236254</v>
      </c>
      <c r="C4733" s="17">
        <v>1.44293531709236</v>
      </c>
      <c r="D4733" s="17">
        <v>0.84718270858113121</v>
      </c>
      <c r="E4733" s="17">
        <v>1.0524300926388594</v>
      </c>
      <c r="F4733"/>
      <c r="G4733"/>
      <c r="H4733"/>
      <c r="I4733"/>
      <c r="J4733"/>
      <c r="K4733"/>
      <c r="L4733"/>
    </row>
    <row r="4734" spans="1:12">
      <c r="A4734" s="16" t="s">
        <v>4981</v>
      </c>
      <c r="B4734" s="17">
        <v>1.0941322419370985</v>
      </c>
      <c r="C4734" s="17">
        <v>0.94167088145213407</v>
      </c>
      <c r="D4734" s="17">
        <v>1.043247798433971</v>
      </c>
      <c r="E4734" s="17">
        <v>1.1092501081819859</v>
      </c>
      <c r="F4734"/>
      <c r="G4734"/>
      <c r="H4734"/>
      <c r="I4734"/>
      <c r="J4734"/>
      <c r="K4734"/>
      <c r="L4734"/>
    </row>
    <row r="4735" spans="1:12">
      <c r="A4735" s="16" t="s">
        <v>4982</v>
      </c>
      <c r="B4735" s="17">
        <v>1.3056359444744199</v>
      </c>
      <c r="C4735" s="17">
        <v>1.0088595192305967</v>
      </c>
      <c r="D4735" s="17">
        <v>1.0245120515738908</v>
      </c>
      <c r="E4735" s="17">
        <v>0.90021858748125305</v>
      </c>
      <c r="F4735"/>
      <c r="G4735"/>
      <c r="H4735"/>
      <c r="I4735"/>
      <c r="J4735"/>
      <c r="K4735"/>
      <c r="L4735"/>
    </row>
    <row r="4736" spans="1:12">
      <c r="A4736" s="16" t="s">
        <v>4983</v>
      </c>
      <c r="B4736" s="17">
        <v>0.54896340876616967</v>
      </c>
      <c r="C4736" s="17">
        <v>1.3633967386356969</v>
      </c>
      <c r="D4736" s="17">
        <v>0.87363302506492235</v>
      </c>
      <c r="E4736" s="17">
        <v>0.86498480888827423</v>
      </c>
      <c r="F4736"/>
      <c r="G4736"/>
      <c r="H4736"/>
      <c r="I4736"/>
      <c r="J4736"/>
      <c r="K4736"/>
      <c r="L4736"/>
    </row>
    <row r="4737" spans="1:12">
      <c r="A4737" s="16" t="s">
        <v>4984</v>
      </c>
      <c r="B4737" s="17">
        <v>1.0713472092782437</v>
      </c>
      <c r="C4737" s="17">
        <v>1.1493109960263681</v>
      </c>
      <c r="D4737" s="17">
        <v>1.0641460233644997</v>
      </c>
      <c r="E4737" s="17">
        <v>0.75196430200733755</v>
      </c>
      <c r="F4737"/>
      <c r="G4737"/>
      <c r="H4737"/>
      <c r="I4737"/>
      <c r="J4737"/>
      <c r="K4737"/>
      <c r="L4737"/>
    </row>
    <row r="4738" spans="1:12">
      <c r="A4738" s="16" t="s">
        <v>4985</v>
      </c>
      <c r="B4738" s="17">
        <v>0.72504001626719916</v>
      </c>
      <c r="C4738" s="17">
        <v>1.1345150994353057</v>
      </c>
      <c r="D4738" s="17">
        <v>0.90116838061501892</v>
      </c>
      <c r="E4738" s="17">
        <v>0.93984885710671218</v>
      </c>
      <c r="F4738"/>
      <c r="G4738"/>
      <c r="H4738"/>
      <c r="I4738"/>
      <c r="J4738"/>
      <c r="K4738"/>
      <c r="L4738"/>
    </row>
    <row r="4739" spans="1:12">
      <c r="A4739" s="16" t="s">
        <v>4986</v>
      </c>
      <c r="B4739" s="17">
        <v>0.81834700229930601</v>
      </c>
      <c r="C4739" s="17">
        <v>0.49887854350412664</v>
      </c>
      <c r="D4739" s="17">
        <v>0.87416349193333875</v>
      </c>
      <c r="E4739" s="17">
        <v>0.96649835566160991</v>
      </c>
      <c r="F4739"/>
      <c r="G4739"/>
      <c r="H4739"/>
      <c r="I4739"/>
      <c r="J4739"/>
      <c r="K4739"/>
      <c r="L4739"/>
    </row>
    <row r="4740" spans="1:12">
      <c r="A4740" s="16" t="s">
        <v>4987</v>
      </c>
      <c r="B4740" s="17">
        <v>0.85238409162229156</v>
      </c>
      <c r="C4740" s="17">
        <v>0.82967158091199744</v>
      </c>
      <c r="D4740" s="17">
        <v>0.92911146958083157</v>
      </c>
      <c r="E4740" s="17">
        <v>1.0479406308131145</v>
      </c>
      <c r="F4740"/>
      <c r="G4740"/>
      <c r="H4740"/>
      <c r="I4740"/>
      <c r="J4740"/>
      <c r="K4740"/>
      <c r="L4740"/>
    </row>
    <row r="4741" spans="1:12">
      <c r="A4741" s="16" t="s">
        <v>4988</v>
      </c>
      <c r="B4741" s="17">
        <v>0.54685161915984082</v>
      </c>
      <c r="C4741" s="17">
        <v>0.7117727121066183</v>
      </c>
      <c r="D4741" s="17">
        <v>0.90800667545376823</v>
      </c>
      <c r="E4741" s="17">
        <v>0.9832721335220187</v>
      </c>
      <c r="F4741"/>
      <c r="G4741"/>
      <c r="H4741"/>
      <c r="I4741"/>
      <c r="J4741"/>
      <c r="K4741"/>
      <c r="L4741"/>
    </row>
    <row r="4742" spans="1:12">
      <c r="A4742" s="16" t="s">
        <v>4989</v>
      </c>
      <c r="B4742" s="17">
        <v>1.086019885250332</v>
      </c>
      <c r="C4742" s="17">
        <v>1.0893429149456293</v>
      </c>
      <c r="D4742" s="17">
        <v>0.94159753497222365</v>
      </c>
      <c r="E4742" s="17">
        <v>1.0387052393706093</v>
      </c>
      <c r="F4742"/>
      <c r="G4742"/>
      <c r="H4742"/>
      <c r="I4742"/>
      <c r="J4742"/>
      <c r="K4742"/>
      <c r="L4742"/>
    </row>
    <row r="4743" spans="1:12">
      <c r="A4743" s="16" t="s">
        <v>4990</v>
      </c>
      <c r="B4743" s="17">
        <v>1.0464840430246563</v>
      </c>
      <c r="C4743" s="17">
        <v>0.94776130490346056</v>
      </c>
      <c r="D4743" s="17">
        <v>0.8600306111122169</v>
      </c>
      <c r="E4743" s="17">
        <v>0.99851971131758599</v>
      </c>
      <c r="F4743"/>
      <c r="G4743"/>
      <c r="H4743"/>
      <c r="I4743"/>
      <c r="J4743"/>
      <c r="K4743"/>
      <c r="L4743"/>
    </row>
    <row r="4744" spans="1:12">
      <c r="A4744" s="16" t="s">
        <v>4991</v>
      </c>
      <c r="B4744" s="17">
        <v>0.56901936720161816</v>
      </c>
      <c r="C4744" s="17">
        <v>1.0260047376970585</v>
      </c>
      <c r="D4744" s="17">
        <v>0.94954836978386514</v>
      </c>
      <c r="E4744" s="17">
        <v>1.0618394709918739</v>
      </c>
      <c r="F4744"/>
      <c r="G4744"/>
      <c r="H4744"/>
      <c r="I4744"/>
      <c r="J4744"/>
      <c r="K4744"/>
      <c r="L4744"/>
    </row>
    <row r="4745" spans="1:12">
      <c r="A4745" s="16" t="s">
        <v>4992</v>
      </c>
      <c r="B4745" s="17">
        <v>0.60019969029755416</v>
      </c>
      <c r="C4745" s="17">
        <v>1.2645723243120739</v>
      </c>
      <c r="D4745" s="17">
        <v>0.88791598555583173</v>
      </c>
      <c r="E4745" s="17">
        <v>0.83731220713183441</v>
      </c>
      <c r="F4745"/>
      <c r="G4745"/>
      <c r="H4745"/>
      <c r="I4745"/>
      <c r="J4745"/>
      <c r="K4745"/>
      <c r="L4745"/>
    </row>
    <row r="4746" spans="1:12">
      <c r="A4746" s="16" t="s">
        <v>4993</v>
      </c>
      <c r="B4746" s="17">
        <v>0.97553402816519552</v>
      </c>
      <c r="C4746" s="17">
        <v>0.82769608491189639</v>
      </c>
      <c r="D4746" s="17">
        <v>0.82144364789805402</v>
      </c>
      <c r="E4746" s="17">
        <v>0.97078128737278213</v>
      </c>
      <c r="F4746"/>
      <c r="G4746"/>
      <c r="H4746"/>
      <c r="I4746"/>
      <c r="J4746"/>
      <c r="K4746"/>
      <c r="L4746"/>
    </row>
    <row r="4747" spans="1:12">
      <c r="A4747" s="16" t="s">
        <v>4994</v>
      </c>
      <c r="B4747" s="17">
        <v>0.48386836081899093</v>
      </c>
      <c r="C4747" s="17">
        <v>0.70139391993553546</v>
      </c>
      <c r="D4747" s="17">
        <v>0.8927126811426469</v>
      </c>
      <c r="E4747" s="17">
        <v>0.84353239021397142</v>
      </c>
      <c r="F4747"/>
      <c r="G4747"/>
      <c r="H4747"/>
      <c r="I4747"/>
      <c r="J4747"/>
      <c r="K4747"/>
      <c r="L4747"/>
    </row>
    <row r="4748" spans="1:12">
      <c r="A4748" s="16" t="s">
        <v>4995</v>
      </c>
      <c r="B4748" s="17">
        <v>0.72864339944390255</v>
      </c>
      <c r="C4748" s="17">
        <v>0.49129943418851785</v>
      </c>
      <c r="D4748" s="17">
        <v>1.0017643505466556</v>
      </c>
      <c r="E4748" s="17">
        <v>0.69134809095281669</v>
      </c>
      <c r="F4748"/>
      <c r="G4748"/>
      <c r="H4748"/>
      <c r="I4748"/>
      <c r="J4748"/>
      <c r="K4748"/>
      <c r="L4748"/>
    </row>
    <row r="4749" spans="1:12">
      <c r="A4749" s="16" t="s">
        <v>4996</v>
      </c>
      <c r="B4749" s="17">
        <v>1.116923333560002</v>
      </c>
      <c r="C4749" s="17">
        <v>0.91272551415819836</v>
      </c>
      <c r="D4749" s="17">
        <v>0.8201532022958159</v>
      </c>
      <c r="E4749" s="17">
        <v>1.00169701869226</v>
      </c>
      <c r="F4749"/>
      <c r="G4749"/>
      <c r="H4749"/>
      <c r="I4749"/>
      <c r="J4749"/>
      <c r="K4749"/>
      <c r="L4749"/>
    </row>
    <row r="4750" spans="1:12">
      <c r="A4750" s="16" t="s">
        <v>4997</v>
      </c>
      <c r="B4750" s="17">
        <v>0.52257497950515597</v>
      </c>
      <c r="C4750" s="17">
        <v>1.0725623101288164</v>
      </c>
      <c r="D4750" s="17">
        <v>0.89777843151405479</v>
      </c>
      <c r="E4750" s="17">
        <v>0.76205214536098931</v>
      </c>
      <c r="F4750"/>
      <c r="G4750"/>
      <c r="H4750"/>
      <c r="I4750"/>
      <c r="J4750"/>
      <c r="K4750"/>
      <c r="L4750"/>
    </row>
    <row r="4751" spans="1:12">
      <c r="A4751" s="16" t="s">
        <v>4998</v>
      </c>
      <c r="B4751" s="17">
        <v>0.96797560008847006</v>
      </c>
      <c r="C4751" s="17">
        <v>1.1569789799744663</v>
      </c>
      <c r="D4751" s="17">
        <v>0.90844661699579066</v>
      </c>
      <c r="E4751" s="17">
        <v>0.98306460766526038</v>
      </c>
      <c r="F4751"/>
      <c r="G4751"/>
      <c r="H4751"/>
      <c r="I4751"/>
      <c r="J4751"/>
      <c r="K4751"/>
      <c r="L4751"/>
    </row>
    <row r="4752" spans="1:12">
      <c r="A4752" s="16" t="s">
        <v>4999</v>
      </c>
      <c r="B4752" s="17">
        <v>0.84121855557904424</v>
      </c>
      <c r="C4752" s="17">
        <v>1.3313867109344977</v>
      </c>
      <c r="D4752" s="17">
        <v>0.86849609469266731</v>
      </c>
      <c r="E4752" s="17">
        <v>0.91307910276343474</v>
      </c>
      <c r="F4752"/>
      <c r="G4752"/>
      <c r="H4752"/>
      <c r="I4752"/>
      <c r="J4752"/>
      <c r="K4752"/>
      <c r="L4752"/>
    </row>
    <row r="4753" spans="1:12">
      <c r="A4753" s="16" t="s">
        <v>5000</v>
      </c>
      <c r="B4753" s="17">
        <v>0.7882095655579584</v>
      </c>
      <c r="C4753" s="17">
        <v>1.2644763921409587</v>
      </c>
      <c r="D4753" s="17">
        <v>0.90596876015274441</v>
      </c>
      <c r="E4753" s="17">
        <v>0.98631005636449243</v>
      </c>
      <c r="F4753"/>
      <c r="G4753"/>
      <c r="H4753"/>
      <c r="I4753"/>
      <c r="J4753"/>
      <c r="K4753"/>
      <c r="L4753"/>
    </row>
    <row r="4754" spans="1:12">
      <c r="A4754" s="16" t="s">
        <v>5001</v>
      </c>
      <c r="B4754" s="17">
        <v>0.72076703863106717</v>
      </c>
      <c r="C4754" s="17">
        <v>1.2799495630672399</v>
      </c>
      <c r="D4754" s="17">
        <v>1.0049191966596009</v>
      </c>
      <c r="E4754" s="17">
        <v>0.99526940120974305</v>
      </c>
      <c r="F4754"/>
      <c r="G4754"/>
      <c r="H4754"/>
      <c r="I4754"/>
      <c r="J4754"/>
      <c r="K4754"/>
      <c r="L4754"/>
    </row>
    <row r="4755" spans="1:12">
      <c r="A4755" s="16" t="s">
        <v>5002</v>
      </c>
      <c r="B4755" s="17">
        <v>0.602306084036768</v>
      </c>
      <c r="C4755" s="17">
        <v>0.74901710450937065</v>
      </c>
      <c r="D4755" s="17">
        <v>0.91557321442763484</v>
      </c>
      <c r="E4755" s="17">
        <v>0.96815501698628958</v>
      </c>
      <c r="F4755"/>
      <c r="G4755"/>
      <c r="H4755"/>
      <c r="I4755"/>
      <c r="J4755"/>
      <c r="K4755"/>
      <c r="L4755"/>
    </row>
    <row r="4756" spans="1:12">
      <c r="A4756" s="16" t="s">
        <v>5003</v>
      </c>
      <c r="B4756" s="17">
        <v>0.51444155690600391</v>
      </c>
      <c r="C4756" s="17">
        <v>0.7510345108603772</v>
      </c>
      <c r="D4756" s="17">
        <v>0.9265035391067995</v>
      </c>
      <c r="E4756" s="17">
        <v>0.61803120273228052</v>
      </c>
      <c r="F4756"/>
      <c r="G4756"/>
      <c r="H4756"/>
      <c r="I4756"/>
      <c r="J4756"/>
      <c r="K4756"/>
      <c r="L4756"/>
    </row>
    <row r="4757" spans="1:12">
      <c r="A4757" s="16" t="s">
        <v>5004</v>
      </c>
      <c r="B4757" s="17">
        <v>0.90998859100075657</v>
      </c>
      <c r="C4757" s="17">
        <v>0.70969555318569544</v>
      </c>
      <c r="D4757" s="17">
        <v>0.97648100727997211</v>
      </c>
      <c r="E4757" s="17">
        <v>1.0370399599925315</v>
      </c>
      <c r="F4757"/>
      <c r="G4757"/>
      <c r="H4757"/>
      <c r="I4757"/>
      <c r="J4757"/>
      <c r="K4757"/>
      <c r="L4757"/>
    </row>
    <row r="4758" spans="1:12">
      <c r="A4758" s="16" t="s">
        <v>5005</v>
      </c>
      <c r="B4758" s="17">
        <v>0.4953296081775036</v>
      </c>
      <c r="C4758" s="17">
        <v>1.3467592575389775</v>
      </c>
      <c r="D4758" s="17">
        <v>0.82913968421894313</v>
      </c>
      <c r="E4758" s="17">
        <v>0.84981390109773625</v>
      </c>
      <c r="F4758"/>
      <c r="G4758"/>
      <c r="H4758"/>
      <c r="I4758"/>
      <c r="J4758"/>
      <c r="K4758"/>
      <c r="L4758"/>
    </row>
    <row r="4759" spans="1:12">
      <c r="A4759" s="16" t="s">
        <v>5006</v>
      </c>
      <c r="B4759" s="17">
        <v>0.92815059672466205</v>
      </c>
      <c r="C4759" s="17">
        <v>1.2327590700485374</v>
      </c>
      <c r="D4759" s="17">
        <v>0.8661454329209628</v>
      </c>
      <c r="E4759" s="17">
        <v>0.92721181567635036</v>
      </c>
      <c r="F4759"/>
      <c r="G4759"/>
      <c r="H4759"/>
      <c r="I4759"/>
      <c r="J4759"/>
      <c r="K4759"/>
      <c r="L4759"/>
    </row>
    <row r="4760" spans="1:12">
      <c r="A4760" s="16" t="s">
        <v>5007</v>
      </c>
      <c r="B4760" s="17">
        <v>0.75241048217199979</v>
      </c>
      <c r="C4760" s="17">
        <v>0.92614839447440145</v>
      </c>
      <c r="D4760" s="17">
        <v>0.894831402336139</v>
      </c>
      <c r="E4760" s="17">
        <v>1.0906272386924352</v>
      </c>
      <c r="F4760"/>
      <c r="G4760"/>
      <c r="H4760"/>
      <c r="I4760"/>
      <c r="J4760"/>
      <c r="K4760"/>
      <c r="L4760"/>
    </row>
    <row r="4761" spans="1:12">
      <c r="A4761" s="16" t="s">
        <v>5008</v>
      </c>
      <c r="B4761" s="17">
        <v>1.1819129656343428</v>
      </c>
      <c r="C4761" s="17">
        <v>1.0840622068824206</v>
      </c>
      <c r="D4761" s="17">
        <v>0.95054185002737912</v>
      </c>
      <c r="E4761" s="17">
        <v>0.91196338011107614</v>
      </c>
      <c r="F4761"/>
      <c r="G4761"/>
      <c r="H4761"/>
      <c r="I4761"/>
      <c r="J4761"/>
      <c r="K4761"/>
      <c r="L4761"/>
    </row>
    <row r="4762" spans="1:12">
      <c r="A4762" s="16" t="s">
        <v>5009</v>
      </c>
      <c r="B4762" s="17">
        <v>1.0382878772869231</v>
      </c>
      <c r="C4762" s="17">
        <v>0.41346301787254403</v>
      </c>
      <c r="D4762" s="17">
        <v>0.91324838502666461</v>
      </c>
      <c r="E4762" s="17">
        <v>0.95549896361353925</v>
      </c>
      <c r="F4762"/>
      <c r="G4762"/>
      <c r="H4762"/>
      <c r="I4762"/>
      <c r="J4762"/>
      <c r="K4762"/>
      <c r="L4762"/>
    </row>
    <row r="4763" spans="1:12">
      <c r="A4763" s="16" t="s">
        <v>5010</v>
      </c>
      <c r="B4763" s="17">
        <v>0.76958596714704075</v>
      </c>
      <c r="C4763" s="17">
        <v>0.87134666302927455</v>
      </c>
      <c r="D4763" s="17">
        <v>1.0218935135781326</v>
      </c>
      <c r="E4763" s="17">
        <v>1.0820556005358435</v>
      </c>
      <c r="F4763"/>
      <c r="G4763"/>
      <c r="H4763"/>
      <c r="I4763"/>
      <c r="J4763"/>
      <c r="K4763"/>
      <c r="L4763"/>
    </row>
    <row r="4764" spans="1:12">
      <c r="A4764" s="16" t="s">
        <v>5011</v>
      </c>
      <c r="B4764" s="17">
        <v>0.71938215913149517</v>
      </c>
      <c r="C4764" s="17">
        <v>0.81412211721942207</v>
      </c>
      <c r="D4764" s="17">
        <v>0.92919258619946732</v>
      </c>
      <c r="E4764" s="17">
        <v>0.88421075309019914</v>
      </c>
      <c r="F4764"/>
      <c r="G4764"/>
      <c r="H4764"/>
      <c r="I4764"/>
      <c r="J4764"/>
      <c r="K4764"/>
      <c r="L4764"/>
    </row>
    <row r="4765" spans="1:12">
      <c r="A4765" s="16" t="s">
        <v>5012</v>
      </c>
      <c r="B4765" s="17">
        <v>0.86472316236381574</v>
      </c>
      <c r="C4765" s="17">
        <v>0.66907483782954935</v>
      </c>
      <c r="D4765" s="17">
        <v>0.93936905291627337</v>
      </c>
      <c r="E4765" s="17">
        <v>0.88863790788010621</v>
      </c>
      <c r="F4765"/>
      <c r="G4765"/>
      <c r="H4765"/>
      <c r="I4765"/>
      <c r="J4765"/>
      <c r="K4765"/>
      <c r="L4765"/>
    </row>
    <row r="4766" spans="1:12">
      <c r="A4766" s="16" t="s">
        <v>5013</v>
      </c>
      <c r="B4766" s="17">
        <v>0.65801696514001051</v>
      </c>
      <c r="C4766" s="17">
        <v>0.86957366916291301</v>
      </c>
      <c r="D4766" s="17">
        <v>0.84342898222078144</v>
      </c>
      <c r="E4766" s="17">
        <v>0.95260664922863414</v>
      </c>
      <c r="F4766"/>
      <c r="G4766"/>
      <c r="H4766"/>
      <c r="I4766"/>
      <c r="J4766"/>
      <c r="K4766"/>
      <c r="L4766"/>
    </row>
    <row r="4767" spans="1:12">
      <c r="A4767" s="16" t="s">
        <v>5014</v>
      </c>
      <c r="B4767" s="17">
        <v>1.3266225290376896</v>
      </c>
      <c r="C4767" s="17">
        <v>0.63299724795113532</v>
      </c>
      <c r="D4767" s="17">
        <v>0.93741672721253366</v>
      </c>
      <c r="E4767" s="17">
        <v>1.0446083222806717</v>
      </c>
      <c r="F4767"/>
      <c r="G4767"/>
      <c r="H4767"/>
      <c r="I4767"/>
      <c r="J4767"/>
      <c r="K4767"/>
      <c r="L4767"/>
    </row>
    <row r="4768" spans="1:12">
      <c r="A4768" s="16" t="s">
        <v>5015</v>
      </c>
      <c r="B4768" s="17">
        <v>0.90948502844152934</v>
      </c>
      <c r="C4768" s="17">
        <v>1.0903568842974687</v>
      </c>
      <c r="D4768" s="17">
        <v>0.84387825161741647</v>
      </c>
      <c r="E4768" s="17">
        <v>0.95332832426015013</v>
      </c>
      <c r="F4768"/>
      <c r="G4768"/>
      <c r="H4768"/>
      <c r="I4768"/>
      <c r="J4768"/>
      <c r="K4768"/>
      <c r="L4768"/>
    </row>
    <row r="4769" spans="1:12">
      <c r="A4769" s="16" t="s">
        <v>5016</v>
      </c>
      <c r="B4769" s="17">
        <v>0.84581406493642342</v>
      </c>
      <c r="C4769" s="17">
        <v>0.65053138716973757</v>
      </c>
      <c r="D4769" s="17">
        <v>0.99461673497992786</v>
      </c>
      <c r="E4769" s="17">
        <v>0.62313125049224383</v>
      </c>
      <c r="F4769"/>
      <c r="G4769"/>
      <c r="H4769"/>
      <c r="I4769"/>
      <c r="J4769"/>
      <c r="K4769"/>
      <c r="L4769"/>
    </row>
    <row r="4770" spans="1:12">
      <c r="A4770" s="16" t="s">
        <v>5017</v>
      </c>
      <c r="B4770" s="17">
        <v>0.94198372601276414</v>
      </c>
      <c r="C4770" s="17">
        <v>0.52988593219538527</v>
      </c>
      <c r="D4770" s="17">
        <v>0.98881323111105779</v>
      </c>
      <c r="E4770" s="17">
        <v>0.71992448679731469</v>
      </c>
      <c r="F4770"/>
      <c r="G4770"/>
      <c r="H4770"/>
      <c r="I4770"/>
      <c r="J4770"/>
      <c r="K4770"/>
      <c r="L4770"/>
    </row>
    <row r="4771" spans="1:12">
      <c r="A4771" s="16" t="s">
        <v>5018</v>
      </c>
      <c r="B4771" s="17">
        <v>0.7412539525355728</v>
      </c>
      <c r="C4771" s="17">
        <v>1.4436814819241768</v>
      </c>
      <c r="D4771" s="17">
        <v>0.98005972286406529</v>
      </c>
      <c r="E4771" s="17">
        <v>1.0689688249171594</v>
      </c>
      <c r="F4771"/>
      <c r="G4771"/>
      <c r="H4771"/>
      <c r="I4771"/>
      <c r="J4771"/>
      <c r="K4771"/>
      <c r="L4771"/>
    </row>
    <row r="4772" spans="1:12">
      <c r="A4772" s="16" t="s">
        <v>5019</v>
      </c>
      <c r="B4772" s="17">
        <v>0.77303438027806626</v>
      </c>
      <c r="C4772" s="17">
        <v>0.97292821400696505</v>
      </c>
      <c r="D4772" s="17">
        <v>0.94297502720951587</v>
      </c>
      <c r="E4772" s="17">
        <v>0.90862450535167083</v>
      </c>
      <c r="F4772"/>
      <c r="G4772"/>
      <c r="H4772"/>
      <c r="I4772"/>
      <c r="J4772"/>
      <c r="K4772"/>
      <c r="L4772"/>
    </row>
    <row r="4773" spans="1:12">
      <c r="A4773" s="16" t="s">
        <v>5020</v>
      </c>
      <c r="B4773" s="17">
        <v>0.70968466841201572</v>
      </c>
      <c r="C4773" s="17">
        <v>1.3402556382403592</v>
      </c>
      <c r="D4773" s="17">
        <v>0.96955422592104989</v>
      </c>
      <c r="E4773" s="17">
        <v>0.97320530291298479</v>
      </c>
      <c r="F4773"/>
      <c r="G4773"/>
      <c r="H4773"/>
      <c r="I4773"/>
      <c r="J4773"/>
      <c r="K4773"/>
      <c r="L4773"/>
    </row>
    <row r="4774" spans="1:12">
      <c r="A4774" s="16" t="s">
        <v>5021</v>
      </c>
      <c r="B4774" s="17">
        <v>1.1745152426784569</v>
      </c>
      <c r="C4774" s="17">
        <v>1.2900197044955208</v>
      </c>
      <c r="D4774" s="17">
        <v>0.84723407345982438</v>
      </c>
      <c r="E4774" s="17">
        <v>0.94768046620232871</v>
      </c>
      <c r="F4774"/>
      <c r="G4774"/>
      <c r="H4774"/>
      <c r="I4774"/>
      <c r="J4774"/>
      <c r="K4774"/>
      <c r="L4774"/>
    </row>
    <row r="4775" spans="1:12">
      <c r="A4775" s="16" t="s">
        <v>5022</v>
      </c>
      <c r="B4775" s="17">
        <v>1.0106544940744642</v>
      </c>
      <c r="C4775" s="17">
        <v>0.89024281226589108</v>
      </c>
      <c r="D4775" s="17">
        <v>0.91750594573560551</v>
      </c>
      <c r="E4775" s="17">
        <v>0.97311778953390526</v>
      </c>
      <c r="F4775"/>
      <c r="G4775"/>
      <c r="H4775"/>
      <c r="I4775"/>
      <c r="J4775"/>
      <c r="K4775"/>
      <c r="L4775"/>
    </row>
    <row r="4776" spans="1:12">
      <c r="A4776" s="16" t="s">
        <v>5023</v>
      </c>
      <c r="B4776" s="17">
        <v>0.72232304900181488</v>
      </c>
      <c r="C4776" s="17">
        <v>0.81434704087873044</v>
      </c>
      <c r="D4776" s="17">
        <v>0.96169188447164977</v>
      </c>
      <c r="E4776" s="17">
        <v>0.7149771289238025</v>
      </c>
      <c r="F4776"/>
      <c r="G4776"/>
      <c r="H4776"/>
      <c r="I4776"/>
      <c r="J4776"/>
      <c r="K4776"/>
      <c r="L4776"/>
    </row>
    <row r="4777" spans="1:12">
      <c r="A4777" s="16" t="s">
        <v>5024</v>
      </c>
      <c r="B4777" s="17">
        <v>0.92675962208659879</v>
      </c>
      <c r="C4777" s="17">
        <v>0.85836374764808565</v>
      </c>
      <c r="D4777" s="17">
        <v>1.0083715542196252</v>
      </c>
      <c r="E4777" s="17">
        <v>1.0360280822551386</v>
      </c>
      <c r="F4777"/>
      <c r="G4777"/>
      <c r="H4777"/>
      <c r="I4777"/>
      <c r="J4777"/>
      <c r="K4777"/>
      <c r="L4777"/>
    </row>
    <row r="4778" spans="1:12">
      <c r="A4778" s="16" t="s">
        <v>5025</v>
      </c>
      <c r="B4778" s="17">
        <v>0.7462672624969896</v>
      </c>
      <c r="C4778" s="17">
        <v>0.87205303202018425</v>
      </c>
      <c r="D4778" s="17">
        <v>0.90789746767953305</v>
      </c>
      <c r="E4778" s="17">
        <v>1.1002081383354736</v>
      </c>
      <c r="F4778"/>
      <c r="G4778"/>
      <c r="H4778"/>
      <c r="I4778"/>
      <c r="J4778"/>
      <c r="K4778"/>
      <c r="L4778"/>
    </row>
    <row r="4779" spans="1:12">
      <c r="A4779" s="16" t="s">
        <v>5026</v>
      </c>
      <c r="B4779" s="17">
        <v>0.49934871350479337</v>
      </c>
      <c r="C4779" s="17">
        <v>0.75678527382908778</v>
      </c>
      <c r="D4779" s="17">
        <v>0.96730046925290869</v>
      </c>
      <c r="E4779" s="17">
        <v>0.63045851903814276</v>
      </c>
      <c r="F4779"/>
      <c r="G4779"/>
      <c r="H4779"/>
      <c r="I4779"/>
      <c r="J4779"/>
      <c r="K4779"/>
      <c r="L4779"/>
    </row>
    <row r="4780" spans="1:12">
      <c r="A4780" s="16" t="s">
        <v>5027</v>
      </c>
      <c r="B4780" s="17">
        <v>0.65538800523001783</v>
      </c>
      <c r="C4780" s="17">
        <v>0.87850439741169273</v>
      </c>
      <c r="D4780" s="17">
        <v>0.96015694427319997</v>
      </c>
      <c r="E4780" s="17">
        <v>1.04642965729394</v>
      </c>
      <c r="F4780"/>
      <c r="G4780"/>
      <c r="H4780"/>
      <c r="I4780"/>
      <c r="J4780"/>
      <c r="K4780"/>
      <c r="L4780"/>
    </row>
    <row r="4781" spans="1:12">
      <c r="A4781" s="16" t="s">
        <v>5028</v>
      </c>
      <c r="B4781" s="17">
        <v>0.78705236472128248</v>
      </c>
      <c r="C4781" s="17">
        <v>1.1463294335690228</v>
      </c>
      <c r="D4781" s="17">
        <v>0.94277370873364685</v>
      </c>
      <c r="E4781" s="17">
        <v>0.81376317474210069</v>
      </c>
      <c r="F4781"/>
      <c r="G4781"/>
      <c r="H4781"/>
      <c r="I4781"/>
      <c r="J4781"/>
      <c r="K4781"/>
      <c r="L4781"/>
    </row>
    <row r="4782" spans="1:12">
      <c r="A4782" s="16" t="s">
        <v>5029</v>
      </c>
      <c r="B4782" s="17">
        <v>0.36865892002308748</v>
      </c>
      <c r="C4782" s="17">
        <v>0.53600768250204966</v>
      </c>
      <c r="D4782" s="17">
        <v>0.95290551900998011</v>
      </c>
      <c r="E4782" s="17">
        <v>1.0460575326799146</v>
      </c>
      <c r="F4782"/>
      <c r="G4782"/>
      <c r="H4782"/>
      <c r="I4782"/>
      <c r="J4782"/>
      <c r="K4782"/>
      <c r="L4782"/>
    </row>
    <row r="4783" spans="1:12">
      <c r="A4783" s="16" t="s">
        <v>5030</v>
      </c>
      <c r="B4783" s="17">
        <v>1.0401506426057834</v>
      </c>
      <c r="C4783" s="17">
        <v>1.0443324272580954</v>
      </c>
      <c r="D4783" s="17">
        <v>0.97571444410436636</v>
      </c>
      <c r="E4783" s="17">
        <v>1.1135042712201109</v>
      </c>
      <c r="F4783"/>
      <c r="G4783"/>
      <c r="H4783"/>
      <c r="I4783"/>
      <c r="J4783"/>
      <c r="K4783"/>
      <c r="L4783"/>
    </row>
    <row r="4784" spans="1:12">
      <c r="A4784" s="16" t="s">
        <v>5031</v>
      </c>
      <c r="B4784" s="17">
        <v>0.88779542954269353</v>
      </c>
      <c r="C4784" s="17">
        <v>0.75839669619193317</v>
      </c>
      <c r="D4784" s="17">
        <v>0.87740480725301229</v>
      </c>
      <c r="E4784" s="17">
        <v>0.93507620398298141</v>
      </c>
      <c r="F4784"/>
      <c r="G4784"/>
      <c r="H4784"/>
      <c r="I4784"/>
      <c r="J4784"/>
      <c r="K4784"/>
      <c r="L4784"/>
    </row>
    <row r="4785" spans="1:12">
      <c r="A4785" s="16" t="s">
        <v>5032</v>
      </c>
      <c r="B4785" s="17">
        <v>1.3783184273202422</v>
      </c>
      <c r="C4785" s="17">
        <v>0.64489468709816067</v>
      </c>
      <c r="D4785" s="17">
        <v>0.9415565690622274</v>
      </c>
      <c r="E4785" s="17">
        <v>0.97160709552728786</v>
      </c>
      <c r="F4785"/>
      <c r="G4785"/>
      <c r="H4785"/>
      <c r="I4785"/>
      <c r="J4785"/>
      <c r="K4785"/>
      <c r="L4785"/>
    </row>
    <row r="4786" spans="1:12">
      <c r="A4786" s="16" t="s">
        <v>5033</v>
      </c>
      <c r="B4786" s="17">
        <v>0.78103431055879502</v>
      </c>
      <c r="C4786" s="17">
        <v>1.2289162337220734</v>
      </c>
      <c r="D4786" s="17">
        <v>0.99327211477213895</v>
      </c>
      <c r="E4786" s="17">
        <v>0.94807453678969655</v>
      </c>
      <c r="F4786"/>
      <c r="G4786"/>
      <c r="H4786"/>
      <c r="I4786"/>
      <c r="J4786"/>
      <c r="K4786"/>
      <c r="L4786"/>
    </row>
    <row r="4787" spans="1:12">
      <c r="A4787" s="16" t="s">
        <v>5034</v>
      </c>
      <c r="B4787" s="17">
        <v>1.4634707302583891</v>
      </c>
      <c r="C4787" s="17">
        <v>1.1742180816689851</v>
      </c>
      <c r="D4787" s="17">
        <v>0.89058654096203793</v>
      </c>
      <c r="E4787" s="17">
        <v>0.91197677118273757</v>
      </c>
      <c r="F4787"/>
      <c r="G4787"/>
      <c r="H4787"/>
      <c r="I4787"/>
      <c r="J4787"/>
      <c r="K4787"/>
      <c r="L4787"/>
    </row>
    <row r="4788" spans="1:12">
      <c r="A4788" s="16" t="s">
        <v>5035</v>
      </c>
      <c r="B4788" s="17">
        <v>1.2302938146858291</v>
      </c>
      <c r="C4788" s="17">
        <v>0.80219957591478119</v>
      </c>
      <c r="D4788" s="17">
        <v>0.95152624768918692</v>
      </c>
      <c r="E4788" s="17">
        <v>0.87454616294744336</v>
      </c>
      <c r="F4788"/>
      <c r="G4788"/>
      <c r="H4788"/>
      <c r="I4788"/>
      <c r="J4788"/>
      <c r="K4788"/>
      <c r="L4788"/>
    </row>
    <row r="4789" spans="1:12">
      <c r="A4789" s="16" t="s">
        <v>5036</v>
      </c>
      <c r="B4789" s="17">
        <v>0.56927115648315663</v>
      </c>
      <c r="C4789" s="17">
        <v>0.76706717785038436</v>
      </c>
      <c r="D4789" s="17">
        <v>0.90610430572379519</v>
      </c>
      <c r="E4789" s="17">
        <v>0.95216203993224946</v>
      </c>
      <c r="F4789"/>
      <c r="G4789"/>
      <c r="H4789"/>
      <c r="I4789"/>
      <c r="J4789"/>
      <c r="K4789"/>
      <c r="L4789"/>
    </row>
    <row r="4790" spans="1:12">
      <c r="A4790" s="16" t="s">
        <v>5037</v>
      </c>
      <c r="B4790" s="17">
        <v>0.63432213683079852</v>
      </c>
      <c r="C4790" s="17">
        <v>0.71080714532800471</v>
      </c>
      <c r="D4790" s="17">
        <v>0.94510203489575084</v>
      </c>
      <c r="E4790" s="17">
        <v>0.9092068526617948</v>
      </c>
      <c r="F4790"/>
      <c r="G4790"/>
      <c r="H4790"/>
      <c r="I4790"/>
      <c r="J4790"/>
      <c r="K4790"/>
      <c r="L4790"/>
    </row>
    <row r="4791" spans="1:12">
      <c r="A4791" s="16" t="s">
        <v>5038</v>
      </c>
      <c r="B4791" s="17">
        <v>1.4657815294295531</v>
      </c>
      <c r="C4791" s="17">
        <v>0.69788060208880243</v>
      </c>
      <c r="D4791" s="17">
        <v>0.92708589106755124</v>
      </c>
      <c r="E4791" s="17">
        <v>0.82001855098473364</v>
      </c>
      <c r="F4791"/>
      <c r="G4791"/>
      <c r="H4791"/>
      <c r="I4791"/>
      <c r="J4791"/>
      <c r="K4791"/>
      <c r="L4791"/>
    </row>
    <row r="4792" spans="1:12">
      <c r="A4792" s="16" t="s">
        <v>5039</v>
      </c>
      <c r="B4792" s="17">
        <v>0.85355697337720693</v>
      </c>
      <c r="C4792" s="17">
        <v>0.90984166544976808</v>
      </c>
      <c r="D4792" s="17">
        <v>1.021778826935092</v>
      </c>
      <c r="E4792" s="17">
        <v>0.78291456189732844</v>
      </c>
      <c r="F4792"/>
      <c r="G4792"/>
      <c r="H4792"/>
      <c r="I4792"/>
      <c r="J4792"/>
      <c r="K4792"/>
      <c r="L4792"/>
    </row>
    <row r="4793" spans="1:12">
      <c r="A4793" s="16" t="s">
        <v>5040</v>
      </c>
      <c r="B4793" s="17">
        <v>0.74691388303003547</v>
      </c>
      <c r="C4793" s="17">
        <v>1.4372537403371759</v>
      </c>
      <c r="D4793" s="17">
        <v>1.0164728477466496</v>
      </c>
      <c r="E4793" s="17">
        <v>0.90253589375818799</v>
      </c>
      <c r="F4793"/>
      <c r="G4793"/>
      <c r="H4793"/>
      <c r="I4793"/>
      <c r="J4793"/>
      <c r="K4793"/>
      <c r="L4793"/>
    </row>
    <row r="4794" spans="1:12">
      <c r="A4794" s="16" t="s">
        <v>5041</v>
      </c>
      <c r="B4794" s="17">
        <v>0.76877375558533245</v>
      </c>
      <c r="C4794" s="17">
        <v>1.1349341189950077</v>
      </c>
      <c r="D4794" s="17">
        <v>0.9782095835738116</v>
      </c>
      <c r="E4794" s="17">
        <v>0.94710879676223347</v>
      </c>
      <c r="F4794"/>
      <c r="G4794"/>
      <c r="H4794"/>
      <c r="I4794"/>
      <c r="J4794"/>
      <c r="K4794"/>
      <c r="L4794"/>
    </row>
    <row r="4795" spans="1:12">
      <c r="A4795" s="16" t="s">
        <v>5042</v>
      </c>
      <c r="B4795" s="17">
        <v>0.26204695447833626</v>
      </c>
      <c r="C4795" s="17">
        <v>0.58577864503570631</v>
      </c>
      <c r="D4795" s="17">
        <v>1.0056961178987034</v>
      </c>
      <c r="E4795" s="17">
        <v>0.63692338102614154</v>
      </c>
      <c r="F4795"/>
      <c r="G4795"/>
      <c r="H4795"/>
      <c r="I4795"/>
      <c r="J4795"/>
      <c r="K4795"/>
      <c r="L4795"/>
    </row>
    <row r="4796" spans="1:12">
      <c r="A4796" s="16" t="s">
        <v>5043</v>
      </c>
      <c r="B4796" s="17">
        <v>0.93756330369488361</v>
      </c>
      <c r="C4796" s="17">
        <v>0.81144043454317105</v>
      </c>
      <c r="D4796" s="17">
        <v>0.92210752752229042</v>
      </c>
      <c r="E4796" s="17">
        <v>0.92053380455326361</v>
      </c>
      <c r="F4796"/>
      <c r="G4796"/>
      <c r="H4796"/>
      <c r="I4796"/>
      <c r="J4796"/>
      <c r="K4796"/>
      <c r="L4796"/>
    </row>
    <row r="4797" spans="1:12">
      <c r="A4797" s="16" t="s">
        <v>5044</v>
      </c>
      <c r="B4797" s="17">
        <v>1.09405812777315</v>
      </c>
      <c r="C4797" s="17">
        <v>1.0128100766007959</v>
      </c>
      <c r="D4797" s="17">
        <v>0.99434368507474191</v>
      </c>
      <c r="E4797" s="17">
        <v>1.0838716651089186</v>
      </c>
      <c r="F4797"/>
      <c r="G4797"/>
      <c r="H4797"/>
      <c r="I4797"/>
      <c r="J4797"/>
      <c r="K4797"/>
      <c r="L4797"/>
    </row>
    <row r="4798" spans="1:12">
      <c r="A4798" s="16" t="s">
        <v>5045</v>
      </c>
      <c r="B4798" s="17">
        <v>0.826756957503609</v>
      </c>
      <c r="C4798" s="17">
        <v>0.89676430153365849</v>
      </c>
      <c r="D4798" s="17">
        <v>0.89807851298989794</v>
      </c>
      <c r="E4798" s="17">
        <v>0.97474239952591279</v>
      </c>
      <c r="F4798"/>
      <c r="G4798"/>
      <c r="H4798"/>
      <c r="I4798"/>
      <c r="J4798"/>
      <c r="K4798"/>
      <c r="L4798"/>
    </row>
    <row r="4799" spans="1:12">
      <c r="A4799" s="16" t="s">
        <v>5046</v>
      </c>
      <c r="B4799" s="17">
        <v>0.72281495297974041</v>
      </c>
      <c r="C4799" s="17">
        <v>0.82871968337785384</v>
      </c>
      <c r="D4799" s="17">
        <v>0.93868996935703641</v>
      </c>
      <c r="E4799" s="17">
        <v>0.73266812830731165</v>
      </c>
      <c r="F4799"/>
      <c r="G4799"/>
      <c r="H4799"/>
      <c r="I4799"/>
      <c r="J4799"/>
      <c r="K4799"/>
      <c r="L4799"/>
    </row>
    <row r="4800" spans="1:12">
      <c r="A4800" s="16" t="s">
        <v>5047</v>
      </c>
      <c r="B4800" s="17">
        <v>1.1416037415785272</v>
      </c>
      <c r="C4800" s="17">
        <v>1.0747176093736828</v>
      </c>
      <c r="D4800" s="17">
        <v>0.96263740658585251</v>
      </c>
      <c r="E4800" s="17">
        <v>1.0352708216764013</v>
      </c>
      <c r="F4800"/>
      <c r="G4800"/>
      <c r="H4800"/>
      <c r="I4800"/>
      <c r="J4800"/>
      <c r="K4800"/>
      <c r="L4800"/>
    </row>
    <row r="4801" spans="1:12">
      <c r="A4801" s="16" t="s">
        <v>5048</v>
      </c>
      <c r="B4801" s="17">
        <v>0.47175846978318037</v>
      </c>
      <c r="C4801" s="17">
        <v>0.29834917240980274</v>
      </c>
      <c r="D4801" s="17">
        <v>0.87707465556513386</v>
      </c>
      <c r="E4801" s="17">
        <v>1.0416887862982551</v>
      </c>
      <c r="F4801"/>
      <c r="G4801"/>
      <c r="H4801"/>
      <c r="I4801"/>
      <c r="J4801"/>
      <c r="K4801"/>
      <c r="L4801"/>
    </row>
    <row r="4802" spans="1:12">
      <c r="A4802" s="16" t="s">
        <v>5049</v>
      </c>
      <c r="B4802" s="17">
        <v>0.61347609204558817</v>
      </c>
      <c r="C4802" s="17">
        <v>0.58956084125178254</v>
      </c>
      <c r="D4802" s="17">
        <v>0.90800240816711242</v>
      </c>
      <c r="E4802" s="17">
        <v>0.99262969431061943</v>
      </c>
      <c r="F4802"/>
      <c r="G4802"/>
      <c r="H4802"/>
      <c r="I4802"/>
      <c r="J4802"/>
      <c r="K4802"/>
      <c r="L4802"/>
    </row>
    <row r="4803" spans="1:12">
      <c r="A4803" s="16" t="s">
        <v>5050</v>
      </c>
      <c r="B4803" s="17">
        <v>0.53781312156809413</v>
      </c>
      <c r="C4803" s="17">
        <v>0.97658355366967342</v>
      </c>
      <c r="D4803" s="17">
        <v>0.91433033469412139</v>
      </c>
      <c r="E4803" s="17">
        <v>0.71371351928795845</v>
      </c>
      <c r="F4803"/>
      <c r="G4803"/>
      <c r="H4803"/>
      <c r="I4803"/>
      <c r="J4803"/>
      <c r="K4803"/>
      <c r="L4803"/>
    </row>
    <row r="4804" spans="1:12">
      <c r="A4804" s="16" t="s">
        <v>5051</v>
      </c>
      <c r="B4804" s="17">
        <v>1.0689887252671499</v>
      </c>
      <c r="C4804" s="17">
        <v>0.78106044698359367</v>
      </c>
      <c r="D4804" s="17">
        <v>0.97444375902170166</v>
      </c>
      <c r="E4804" s="17">
        <v>0.97239168310819513</v>
      </c>
      <c r="F4804"/>
      <c r="G4804"/>
      <c r="H4804"/>
      <c r="I4804"/>
      <c r="J4804"/>
      <c r="K4804"/>
      <c r="L4804"/>
    </row>
    <row r="4805" spans="1:12">
      <c r="A4805" s="16" t="s">
        <v>5052</v>
      </c>
      <c r="B4805" s="17">
        <v>0.96877631793402241</v>
      </c>
      <c r="C4805" s="17">
        <v>0.66403569724228606</v>
      </c>
      <c r="D4805" s="17">
        <v>0.94935577503860613</v>
      </c>
      <c r="E4805" s="17">
        <v>1.056340857824674</v>
      </c>
      <c r="F4805"/>
      <c r="G4805"/>
      <c r="H4805"/>
      <c r="I4805"/>
      <c r="J4805"/>
      <c r="K4805"/>
      <c r="L4805"/>
    </row>
    <row r="4806" spans="1:12">
      <c r="A4806" s="16" t="s">
        <v>5053</v>
      </c>
      <c r="B4806" s="17">
        <v>1.036226789402833</v>
      </c>
      <c r="C4806" s="17">
        <v>0.81421313181613564</v>
      </c>
      <c r="D4806" s="17">
        <v>0.89726592637546165</v>
      </c>
      <c r="E4806" s="17">
        <v>0.95304003659234027</v>
      </c>
      <c r="F4806"/>
      <c r="G4806"/>
      <c r="H4806"/>
      <c r="I4806"/>
      <c r="J4806"/>
      <c r="K4806"/>
      <c r="L4806"/>
    </row>
    <row r="4807" spans="1:12">
      <c r="A4807" s="16" t="s">
        <v>5054</v>
      </c>
      <c r="B4807" s="17">
        <v>0.97846251075197399</v>
      </c>
      <c r="C4807" s="17">
        <v>0.90595595139518947</v>
      </c>
      <c r="D4807" s="17">
        <v>0.93674168292513382</v>
      </c>
      <c r="E4807" s="17">
        <v>0.98250785555435804</v>
      </c>
      <c r="F4807"/>
      <c r="G4807"/>
      <c r="H4807"/>
      <c r="I4807"/>
      <c r="J4807"/>
      <c r="K4807"/>
      <c r="L4807"/>
    </row>
    <row r="4808" spans="1:12">
      <c r="A4808" s="16" t="s">
        <v>5055</v>
      </c>
      <c r="B4808" s="17">
        <v>1.2326420441129935</v>
      </c>
      <c r="C4808" s="17">
        <v>0.64069761452914586</v>
      </c>
      <c r="D4808" s="17">
        <v>0.96120369025463448</v>
      </c>
      <c r="E4808" s="17">
        <v>0.91512654480385935</v>
      </c>
      <c r="F4808"/>
      <c r="G4808"/>
      <c r="H4808"/>
      <c r="I4808"/>
      <c r="J4808"/>
      <c r="K4808"/>
      <c r="L4808"/>
    </row>
    <row r="4809" spans="1:12">
      <c r="A4809" s="16" t="s">
        <v>5056</v>
      </c>
      <c r="B4809" s="17">
        <v>0.6101463675270552</v>
      </c>
      <c r="C4809" s="17">
        <v>0.50296962386329536</v>
      </c>
      <c r="D4809" s="17">
        <v>0.82975421534302596</v>
      </c>
      <c r="E4809" s="17">
        <v>0.94819957448331726</v>
      </c>
      <c r="F4809"/>
      <c r="G4809"/>
      <c r="H4809"/>
      <c r="I4809"/>
      <c r="J4809"/>
      <c r="K4809"/>
      <c r="L4809"/>
    </row>
    <row r="4810" spans="1:12">
      <c r="A4810" s="16" t="s">
        <v>5057</v>
      </c>
      <c r="B4810" s="17">
        <v>0.90387453133401441</v>
      </c>
      <c r="C4810" s="17">
        <v>0.68968991858596229</v>
      </c>
      <c r="D4810" s="17">
        <v>0.94043288327028662</v>
      </c>
      <c r="E4810" s="17">
        <v>0.87564511719365323</v>
      </c>
      <c r="F4810"/>
      <c r="G4810"/>
      <c r="H4810"/>
      <c r="I4810"/>
      <c r="J4810"/>
      <c r="K4810"/>
      <c r="L4810"/>
    </row>
    <row r="4811" spans="1:12">
      <c r="A4811" s="16" t="s">
        <v>5058</v>
      </c>
      <c r="B4811" s="17">
        <v>0.45497532104534649</v>
      </c>
      <c r="C4811" s="17">
        <v>0.75844696187527305</v>
      </c>
      <c r="D4811" s="17">
        <v>0.85125748950883362</v>
      </c>
      <c r="E4811" s="17">
        <v>0.98519213307421483</v>
      </c>
      <c r="F4811"/>
      <c r="G4811"/>
      <c r="H4811"/>
      <c r="I4811"/>
      <c r="J4811"/>
      <c r="K4811"/>
      <c r="L4811"/>
    </row>
    <row r="4812" spans="1:12">
      <c r="A4812" s="16" t="s">
        <v>5059</v>
      </c>
      <c r="B4812" s="17">
        <v>0.63770602060418546</v>
      </c>
      <c r="C4812" s="17">
        <v>0.75601502752229299</v>
      </c>
      <c r="D4812" s="17">
        <v>0.99335427432225698</v>
      </c>
      <c r="E4812" s="17">
        <v>0.98038979412194915</v>
      </c>
      <c r="F4812"/>
      <c r="G4812"/>
      <c r="H4812"/>
      <c r="I4812"/>
      <c r="J4812"/>
      <c r="K4812"/>
      <c r="L4812"/>
    </row>
    <row r="4813" spans="1:12">
      <c r="A4813" s="16" t="s">
        <v>5060</v>
      </c>
      <c r="B4813" s="17">
        <v>0.68654418636390691</v>
      </c>
      <c r="C4813" s="17">
        <v>0.30675329419537023</v>
      </c>
      <c r="D4813" s="17">
        <v>0.99283377583221044</v>
      </c>
      <c r="E4813" s="17">
        <v>0.93206066704164936</v>
      </c>
      <c r="F4813"/>
      <c r="G4813"/>
      <c r="H4813"/>
      <c r="I4813"/>
      <c r="J4813"/>
      <c r="K4813"/>
      <c r="L4813"/>
    </row>
    <row r="4814" spans="1:12">
      <c r="A4814" s="16" t="s">
        <v>5061</v>
      </c>
      <c r="B4814" s="17">
        <v>0.95221113216680975</v>
      </c>
      <c r="C4814" s="17">
        <v>1.1939821949069005</v>
      </c>
      <c r="D4814" s="17">
        <v>0.95294338474563811</v>
      </c>
      <c r="E4814" s="17">
        <v>1.0377771572707357</v>
      </c>
      <c r="F4814"/>
      <c r="G4814"/>
      <c r="H4814"/>
      <c r="I4814"/>
      <c r="J4814"/>
      <c r="K4814"/>
      <c r="L4814"/>
    </row>
    <row r="4815" spans="1:12">
      <c r="A4815" s="16" t="s">
        <v>5062</v>
      </c>
      <c r="B4815" s="17">
        <v>0.86460283993982701</v>
      </c>
      <c r="C4815" s="17">
        <v>0.52644426648683584</v>
      </c>
      <c r="D4815" s="17">
        <v>0.95615570775099257</v>
      </c>
      <c r="E4815" s="17">
        <v>1.0576704298316719</v>
      </c>
      <c r="F4815"/>
      <c r="G4815"/>
      <c r="H4815"/>
      <c r="I4815"/>
      <c r="J4815"/>
      <c r="K4815"/>
      <c r="L4815"/>
    </row>
    <row r="4816" spans="1:12">
      <c r="A4816" s="16" t="s">
        <v>5063</v>
      </c>
      <c r="B4816" s="17">
        <v>0.92852599362868027</v>
      </c>
      <c r="C4816" s="17">
        <v>0.90901811176792768</v>
      </c>
      <c r="D4816" s="17">
        <v>0.92911057458317226</v>
      </c>
      <c r="E4816" s="17">
        <v>0.86713014422340673</v>
      </c>
      <c r="F4816"/>
      <c r="G4816"/>
      <c r="H4816"/>
      <c r="I4816"/>
      <c r="J4816"/>
      <c r="K4816"/>
      <c r="L4816"/>
    </row>
    <row r="4817" spans="1:12">
      <c r="A4817" s="16" t="s">
        <v>5064</v>
      </c>
      <c r="B4817" s="17">
        <v>0.72331887544729845</v>
      </c>
      <c r="C4817" s="17">
        <v>1.1387249362075289</v>
      </c>
      <c r="D4817" s="17">
        <v>0.85645413638156609</v>
      </c>
      <c r="E4817" s="17">
        <v>1.0043489724153025</v>
      </c>
      <c r="F4817"/>
      <c r="G4817"/>
      <c r="H4817"/>
      <c r="I4817"/>
      <c r="J4817"/>
      <c r="K4817"/>
      <c r="L4817"/>
    </row>
    <row r="4818" spans="1:12">
      <c r="A4818" s="16" t="s">
        <v>5065</v>
      </c>
      <c r="B4818" s="17">
        <v>0.57407651570622675</v>
      </c>
      <c r="C4818" s="17">
        <v>1.0696406229181519</v>
      </c>
      <c r="D4818" s="17">
        <v>0.76868592288239146</v>
      </c>
      <c r="E4818" s="17">
        <v>0.90811937037527624</v>
      </c>
      <c r="F4818"/>
      <c r="G4818"/>
      <c r="H4818"/>
      <c r="I4818"/>
      <c r="J4818"/>
      <c r="K4818"/>
      <c r="L4818"/>
    </row>
    <row r="4819" spans="1:12">
      <c r="A4819" s="16" t="s">
        <v>5066</v>
      </c>
      <c r="B4819" s="17">
        <v>0.50345651322495188</v>
      </c>
      <c r="C4819" s="17">
        <v>0.40096494240762104</v>
      </c>
      <c r="D4819" s="17">
        <v>0.94987356978783399</v>
      </c>
      <c r="E4819" s="17">
        <v>1.0954218684694068</v>
      </c>
      <c r="F4819"/>
      <c r="G4819"/>
      <c r="H4819"/>
      <c r="I4819"/>
      <c r="J4819"/>
      <c r="K4819"/>
      <c r="L4819"/>
    </row>
    <row r="4820" spans="1:12">
      <c r="A4820" s="16" t="s">
        <v>5067</v>
      </c>
      <c r="B4820" s="17">
        <v>0.82050117226454755</v>
      </c>
      <c r="C4820" s="17">
        <v>0.96003185822396764</v>
      </c>
      <c r="D4820" s="17">
        <v>0.93054969532238918</v>
      </c>
      <c r="E4820" s="17">
        <v>1.0574021444190516</v>
      </c>
      <c r="F4820"/>
      <c r="G4820"/>
      <c r="H4820"/>
      <c r="I4820"/>
      <c r="J4820"/>
      <c r="K4820"/>
      <c r="L4820"/>
    </row>
    <row r="4821" spans="1:12">
      <c r="A4821" s="16" t="s">
        <v>5068</v>
      </c>
      <c r="B4821" s="17">
        <v>0.58287362501447415</v>
      </c>
      <c r="C4821" s="17">
        <v>1.1875245460622119</v>
      </c>
      <c r="D4821" s="17">
        <v>1.0502035450369525</v>
      </c>
      <c r="E4821" s="17">
        <v>0.52756415089903286</v>
      </c>
      <c r="F4821"/>
      <c r="G4821"/>
      <c r="H4821"/>
      <c r="I4821"/>
      <c r="J4821"/>
      <c r="K4821"/>
      <c r="L4821"/>
    </row>
    <row r="4822" spans="1:12">
      <c r="A4822" s="16" t="s">
        <v>5069</v>
      </c>
      <c r="B4822" s="17">
        <v>1.5916133919763684</v>
      </c>
      <c r="C4822" s="17">
        <v>1.0600893006061178</v>
      </c>
      <c r="D4822" s="17">
        <v>0.9822396139070898</v>
      </c>
      <c r="E4822" s="17">
        <v>0.92233442802661325</v>
      </c>
      <c r="F4822"/>
      <c r="G4822"/>
      <c r="H4822"/>
      <c r="I4822"/>
      <c r="J4822"/>
      <c r="K4822"/>
      <c r="L4822"/>
    </row>
    <row r="4823" spans="1:12">
      <c r="A4823" s="16" t="s">
        <v>5070</v>
      </c>
      <c r="B4823" s="17">
        <v>0.54275037811200411</v>
      </c>
      <c r="C4823" s="17">
        <v>0.68801876364385528</v>
      </c>
      <c r="D4823" s="17">
        <v>1.0043903417812401</v>
      </c>
      <c r="E4823" s="17">
        <v>1.0161964709674283</v>
      </c>
      <c r="F4823"/>
      <c r="G4823"/>
      <c r="H4823"/>
      <c r="I4823"/>
      <c r="J4823"/>
      <c r="K4823"/>
      <c r="L4823"/>
    </row>
    <row r="4824" spans="1:12">
      <c r="A4824" s="16" t="s">
        <v>5071</v>
      </c>
      <c r="B4824" s="17">
        <v>1.2146368179499558</v>
      </c>
      <c r="C4824" s="17">
        <v>0.6543489561381326</v>
      </c>
      <c r="D4824" s="17">
        <v>0.93752464854107143</v>
      </c>
      <c r="E4824" s="17">
        <v>1.0535506127311949</v>
      </c>
      <c r="F4824"/>
      <c r="G4824"/>
      <c r="H4824"/>
      <c r="I4824"/>
      <c r="J4824"/>
      <c r="K4824"/>
      <c r="L4824"/>
    </row>
    <row r="4825" spans="1:12">
      <c r="A4825" s="16" t="s">
        <v>5072</v>
      </c>
      <c r="B4825" s="17">
        <v>0.87502110299966673</v>
      </c>
      <c r="C4825" s="17">
        <v>1.1049556677493826</v>
      </c>
      <c r="D4825" s="17">
        <v>0.92681144578503516</v>
      </c>
      <c r="E4825" s="17">
        <v>1.0276041288284399</v>
      </c>
      <c r="F4825"/>
      <c r="G4825"/>
      <c r="H4825"/>
      <c r="I4825"/>
      <c r="J4825"/>
      <c r="K4825"/>
      <c r="L4825"/>
    </row>
    <row r="4826" spans="1:12">
      <c r="A4826" s="16" t="s">
        <v>5073</v>
      </c>
      <c r="B4826" s="17">
        <v>0.94112221259626028</v>
      </c>
      <c r="C4826" s="17">
        <v>0.77251855168123995</v>
      </c>
      <c r="D4826" s="17">
        <v>0.93358183664565897</v>
      </c>
      <c r="E4826" s="17">
        <v>0.97567874216612027</v>
      </c>
      <c r="F4826"/>
      <c r="G4826"/>
      <c r="H4826"/>
      <c r="I4826"/>
      <c r="J4826"/>
      <c r="K4826"/>
      <c r="L4826"/>
    </row>
    <row r="4827" spans="1:12">
      <c r="A4827" s="16" t="s">
        <v>5074</v>
      </c>
      <c r="B4827" s="17">
        <v>0.78883738078642707</v>
      </c>
      <c r="C4827" s="17">
        <v>1.680560736235934</v>
      </c>
      <c r="D4827" s="17">
        <v>0.99094979642465431</v>
      </c>
      <c r="E4827" s="17">
        <v>1.0328033013281144</v>
      </c>
      <c r="F4827"/>
      <c r="G4827"/>
      <c r="H4827"/>
      <c r="I4827"/>
      <c r="J4827"/>
      <c r="K4827"/>
      <c r="L4827"/>
    </row>
    <row r="4828" spans="1:12">
      <c r="A4828" s="16" t="s">
        <v>5075</v>
      </c>
      <c r="B4828" s="17">
        <v>1.0234572875765215</v>
      </c>
      <c r="C4828" s="17">
        <v>0.7118219672507855</v>
      </c>
      <c r="D4828" s="17">
        <v>0.94709638446908184</v>
      </c>
      <c r="E4828" s="17">
        <v>0.91601596831394749</v>
      </c>
      <c r="F4828"/>
      <c r="G4828"/>
      <c r="H4828"/>
      <c r="I4828"/>
      <c r="J4828"/>
      <c r="K4828"/>
      <c r="L4828"/>
    </row>
    <row r="4829" spans="1:12">
      <c r="A4829" s="16" t="s">
        <v>5076</v>
      </c>
      <c r="B4829" s="17">
        <v>0.8368775831409534</v>
      </c>
      <c r="C4829" s="17">
        <v>0.79698945188107506</v>
      </c>
      <c r="D4829" s="17">
        <v>0.92835815168255675</v>
      </c>
      <c r="E4829" s="17">
        <v>1.0290674985003285</v>
      </c>
      <c r="F4829"/>
      <c r="G4829"/>
      <c r="H4829"/>
      <c r="I4829"/>
      <c r="J4829"/>
      <c r="K4829"/>
      <c r="L4829"/>
    </row>
    <row r="4830" spans="1:12">
      <c r="A4830" s="16" t="s">
        <v>5077</v>
      </c>
      <c r="B4830" s="17">
        <v>1.0399645642507431</v>
      </c>
      <c r="C4830" s="17">
        <v>1.128727858693287</v>
      </c>
      <c r="D4830" s="17">
        <v>0.94987687466429571</v>
      </c>
      <c r="E4830" s="17">
        <v>0.93269221525453783</v>
      </c>
      <c r="F4830"/>
      <c r="G4830"/>
      <c r="H4830"/>
      <c r="I4830"/>
      <c r="J4830"/>
      <c r="K4830"/>
      <c r="L4830"/>
    </row>
    <row r="4831" spans="1:12">
      <c r="A4831" s="16" t="s">
        <v>5078</v>
      </c>
      <c r="B4831" s="17">
        <v>1.0060479859102509</v>
      </c>
      <c r="C4831" s="17">
        <v>0.80257802799914857</v>
      </c>
      <c r="D4831" s="17">
        <v>0.84682840768138823</v>
      </c>
      <c r="E4831" s="17">
        <v>0.98702520387365744</v>
      </c>
      <c r="F4831"/>
      <c r="G4831"/>
      <c r="H4831"/>
      <c r="I4831"/>
      <c r="J4831"/>
      <c r="K4831"/>
      <c r="L4831"/>
    </row>
    <row r="4832" spans="1:12">
      <c r="A4832" s="16" t="s">
        <v>5079</v>
      </c>
      <c r="B4832" s="17">
        <v>0.62375364242119691</v>
      </c>
      <c r="C4832" s="17">
        <v>0.52487348753630791</v>
      </c>
      <c r="D4832" s="17">
        <v>0.93658906556573451</v>
      </c>
      <c r="E4832" s="17">
        <v>0.6089541790296058</v>
      </c>
      <c r="F4832"/>
      <c r="G4832"/>
      <c r="H4832"/>
      <c r="I4832"/>
      <c r="J4832"/>
      <c r="K4832"/>
      <c r="L4832"/>
    </row>
    <row r="4833" spans="1:12">
      <c r="A4833" s="16" t="s">
        <v>5080</v>
      </c>
      <c r="B4833" s="17">
        <v>1.1203233641602774</v>
      </c>
      <c r="C4833" s="17">
        <v>1.0968916604670238</v>
      </c>
      <c r="D4833" s="17">
        <v>1.012712462790488</v>
      </c>
      <c r="E4833" s="17">
        <v>1.0311240991050645</v>
      </c>
      <c r="F4833"/>
      <c r="G4833"/>
      <c r="H4833"/>
      <c r="I4833"/>
      <c r="J4833"/>
      <c r="K4833"/>
      <c r="L4833"/>
    </row>
    <row r="4834" spans="1:12">
      <c r="A4834" s="16" t="s">
        <v>5081</v>
      </c>
      <c r="B4834" s="17">
        <v>1.1124450531406371</v>
      </c>
      <c r="C4834" s="17">
        <v>1.1053803315881419</v>
      </c>
      <c r="D4834" s="17">
        <v>0.86611325683255391</v>
      </c>
      <c r="E4834" s="17">
        <v>0.97556814388099045</v>
      </c>
      <c r="F4834"/>
      <c r="G4834"/>
      <c r="H4834"/>
      <c r="I4834"/>
      <c r="J4834"/>
      <c r="K4834"/>
      <c r="L4834"/>
    </row>
    <row r="4835" spans="1:12">
      <c r="A4835" s="16" t="s">
        <v>5082</v>
      </c>
      <c r="B4835" s="17">
        <v>0.73786672334766712</v>
      </c>
      <c r="C4835" s="17">
        <v>0.37194975779796113</v>
      </c>
      <c r="D4835" s="17">
        <v>0.91548306561417225</v>
      </c>
      <c r="E4835" s="17">
        <v>0.89129526779981239</v>
      </c>
      <c r="F4835"/>
      <c r="G4835"/>
      <c r="H4835"/>
      <c r="I4835"/>
      <c r="J4835"/>
      <c r="K4835"/>
      <c r="L4835"/>
    </row>
    <row r="4836" spans="1:12">
      <c r="A4836" s="16" t="s">
        <v>5083</v>
      </c>
      <c r="B4836" s="17">
        <v>1.0125557374616558</v>
      </c>
      <c r="C4836" s="17">
        <v>0.82467753416818701</v>
      </c>
      <c r="D4836" s="17">
        <v>0.88625649659121009</v>
      </c>
      <c r="E4836" s="17">
        <v>1.050829150557224</v>
      </c>
      <c r="F4836"/>
      <c r="G4836"/>
      <c r="H4836"/>
      <c r="I4836"/>
      <c r="J4836"/>
      <c r="K4836"/>
      <c r="L4836"/>
    </row>
    <row r="4837" spans="1:12">
      <c r="A4837" s="16" t="s">
        <v>5084</v>
      </c>
      <c r="B4837" s="17">
        <v>0.9477038105842952</v>
      </c>
      <c r="C4837" s="17">
        <v>0.94253325996802972</v>
      </c>
      <c r="D4837" s="17">
        <v>0.94289782209659112</v>
      </c>
      <c r="E4837" s="17">
        <v>1.0250372296599353</v>
      </c>
      <c r="F4837"/>
      <c r="G4837"/>
      <c r="H4837"/>
      <c r="I4837"/>
      <c r="J4837"/>
      <c r="K4837"/>
      <c r="L4837"/>
    </row>
    <row r="4838" spans="1:12">
      <c r="A4838" s="16" t="s">
        <v>5085</v>
      </c>
      <c r="B4838" s="17">
        <v>0.94493532927630663</v>
      </c>
      <c r="C4838" s="17">
        <v>0.59023862632377588</v>
      </c>
      <c r="D4838" s="17">
        <v>0.96237001767343477</v>
      </c>
      <c r="E4838" s="17">
        <v>0.94099598518443472</v>
      </c>
      <c r="F4838"/>
      <c r="G4838"/>
      <c r="H4838"/>
      <c r="I4838"/>
      <c r="J4838"/>
      <c r="K4838"/>
      <c r="L4838"/>
    </row>
    <row r="4839" spans="1:12">
      <c r="A4839" s="16" t="s">
        <v>5086</v>
      </c>
      <c r="B4839" s="17">
        <v>0.49287788651543035</v>
      </c>
      <c r="C4839" s="17">
        <v>0.77786498958116934</v>
      </c>
      <c r="D4839" s="17">
        <v>0.85170937005669201</v>
      </c>
      <c r="E4839" s="17">
        <v>0.94634635231403308</v>
      </c>
      <c r="F4839"/>
      <c r="G4839"/>
      <c r="H4839"/>
      <c r="I4839"/>
      <c r="J4839"/>
      <c r="K4839"/>
      <c r="L4839"/>
    </row>
    <row r="4840" spans="1:12">
      <c r="A4840" s="16" t="s">
        <v>5087</v>
      </c>
      <c r="B4840" s="17">
        <v>0.95668076143005365</v>
      </c>
      <c r="C4840" s="17">
        <v>1.3130174318684016</v>
      </c>
      <c r="D4840" s="17">
        <v>0.83800415374850989</v>
      </c>
      <c r="E4840" s="17">
        <v>0.87971080541082336</v>
      </c>
      <c r="F4840"/>
      <c r="G4840"/>
      <c r="H4840"/>
      <c r="I4840"/>
      <c r="J4840"/>
      <c r="K4840"/>
      <c r="L4840"/>
    </row>
    <row r="4841" spans="1:12">
      <c r="A4841" s="16" t="s">
        <v>5088</v>
      </c>
      <c r="B4841" s="17">
        <v>0.9039794170647536</v>
      </c>
      <c r="C4841" s="17">
        <v>0.84831792181099641</v>
      </c>
      <c r="D4841" s="17">
        <v>0.95012043318595485</v>
      </c>
      <c r="E4841" s="17">
        <v>1.0304050773119433</v>
      </c>
      <c r="F4841"/>
      <c r="G4841"/>
      <c r="H4841"/>
      <c r="I4841"/>
      <c r="J4841"/>
      <c r="K4841"/>
      <c r="L4841"/>
    </row>
    <row r="4842" spans="1:12">
      <c r="A4842" s="16" t="s">
        <v>5089</v>
      </c>
      <c r="B4842" s="17">
        <v>0.86430977987199542</v>
      </c>
      <c r="C4842" s="17">
        <v>0.94443273669833416</v>
      </c>
      <c r="D4842" s="17">
        <v>0.97419612107787623</v>
      </c>
      <c r="E4842" s="17">
        <v>1.0282744418072256</v>
      </c>
      <c r="F4842"/>
      <c r="G4842"/>
      <c r="H4842"/>
      <c r="I4842"/>
      <c r="J4842"/>
      <c r="K4842"/>
      <c r="L4842"/>
    </row>
    <row r="4843" spans="1:12">
      <c r="A4843" s="16" t="s">
        <v>5090</v>
      </c>
      <c r="B4843" s="17">
        <v>1.1848795320098564</v>
      </c>
      <c r="C4843" s="17">
        <v>1.1306698694431254</v>
      </c>
      <c r="D4843" s="17">
        <v>0.96027298755563784</v>
      </c>
      <c r="E4843" s="17">
        <v>0.98667029895871594</v>
      </c>
      <c r="F4843"/>
      <c r="G4843"/>
      <c r="H4843"/>
      <c r="I4843"/>
      <c r="J4843"/>
      <c r="K4843"/>
      <c r="L4843"/>
    </row>
    <row r="4844" spans="1:12">
      <c r="A4844" s="16" t="s">
        <v>5091</v>
      </c>
      <c r="B4844" s="17">
        <v>0.43290910743650668</v>
      </c>
      <c r="C4844" s="17">
        <v>0.70762594676636426</v>
      </c>
      <c r="D4844" s="17">
        <v>0.8724943503560012</v>
      </c>
      <c r="E4844" s="17">
        <v>0.5131313496339388</v>
      </c>
      <c r="F4844"/>
      <c r="G4844"/>
      <c r="H4844"/>
      <c r="I4844"/>
      <c r="J4844"/>
      <c r="K4844"/>
      <c r="L4844"/>
    </row>
    <row r="4845" spans="1:12">
      <c r="A4845" s="16" t="s">
        <v>5092</v>
      </c>
      <c r="B4845" s="17">
        <v>0.5949380443772907</v>
      </c>
      <c r="C4845" s="17">
        <v>0.8842384319897677</v>
      </c>
      <c r="D4845" s="17">
        <v>0.92765339909542177</v>
      </c>
      <c r="E4845" s="17">
        <v>1.0532887289200945</v>
      </c>
      <c r="F4845"/>
      <c r="G4845"/>
      <c r="H4845"/>
      <c r="I4845"/>
      <c r="J4845"/>
      <c r="K4845"/>
      <c r="L4845"/>
    </row>
    <row r="4846" spans="1:12">
      <c r="A4846" s="16" t="s">
        <v>5093</v>
      </c>
      <c r="B4846" s="17">
        <v>0.71956175730581573</v>
      </c>
      <c r="C4846" s="17">
        <v>1.7739847183095205</v>
      </c>
      <c r="D4846" s="17">
        <v>0.96718383549636855</v>
      </c>
      <c r="E4846" s="17">
        <v>1.0214834803549964</v>
      </c>
      <c r="F4846"/>
      <c r="G4846"/>
      <c r="H4846"/>
      <c r="I4846"/>
      <c r="J4846"/>
      <c r="K4846"/>
      <c r="L4846"/>
    </row>
    <row r="4847" spans="1:12">
      <c r="A4847" s="16" t="s">
        <v>5094</v>
      </c>
      <c r="B4847" s="17">
        <v>0.59085647846420952</v>
      </c>
      <c r="C4847" s="17">
        <v>0.6312081436854331</v>
      </c>
      <c r="D4847" s="17">
        <v>0.8922446791046531</v>
      </c>
      <c r="E4847" s="17">
        <v>0.96729161256816409</v>
      </c>
      <c r="F4847"/>
      <c r="G4847"/>
      <c r="H4847"/>
      <c r="I4847"/>
      <c r="J4847"/>
      <c r="K4847"/>
      <c r="L4847"/>
    </row>
    <row r="4848" spans="1:12">
      <c r="A4848" s="16" t="s">
        <v>5095</v>
      </c>
      <c r="B4848" s="17">
        <v>0.74901911058605575</v>
      </c>
      <c r="C4848" s="17">
        <v>1.1535531952157339</v>
      </c>
      <c r="D4848" s="17">
        <v>0.96679546577371611</v>
      </c>
      <c r="E4848" s="17">
        <v>1.0584447698564761</v>
      </c>
      <c r="F4848"/>
      <c r="G4848"/>
      <c r="H4848"/>
      <c r="I4848"/>
      <c r="J4848"/>
      <c r="K4848"/>
      <c r="L4848"/>
    </row>
    <row r="4849" spans="1:12">
      <c r="A4849" s="16" t="s">
        <v>5096</v>
      </c>
      <c r="B4849" s="17">
        <v>0.86117303180728622</v>
      </c>
      <c r="C4849" s="17">
        <v>1.2925764342126866</v>
      </c>
      <c r="D4849" s="17">
        <v>0.92351166441980914</v>
      </c>
      <c r="E4849" s="17">
        <v>1.0077520730137997</v>
      </c>
      <c r="F4849"/>
      <c r="G4849"/>
      <c r="H4849"/>
      <c r="I4849"/>
      <c r="J4849"/>
      <c r="K4849"/>
      <c r="L4849"/>
    </row>
    <row r="4850" spans="1:12">
      <c r="A4850" s="16" t="s">
        <v>5097</v>
      </c>
      <c r="B4850" s="17">
        <v>0.86397805705251352</v>
      </c>
      <c r="C4850" s="17">
        <v>0.94462156074379233</v>
      </c>
      <c r="D4850" s="17">
        <v>0.80809366620269596</v>
      </c>
      <c r="E4850" s="17">
        <v>0.80008394420359075</v>
      </c>
      <c r="F4850"/>
      <c r="G4850"/>
      <c r="H4850"/>
      <c r="I4850"/>
      <c r="J4850"/>
      <c r="K4850"/>
      <c r="L4850"/>
    </row>
    <row r="4851" spans="1:12">
      <c r="A4851" s="16" t="s">
        <v>5098</v>
      </c>
      <c r="B4851" s="17">
        <v>1.3679935636002707</v>
      </c>
      <c r="C4851" s="17">
        <v>0.61355055209327936</v>
      </c>
      <c r="D4851" s="17">
        <v>0.90053130455733199</v>
      </c>
      <c r="E4851" s="17">
        <v>0.95906937010387827</v>
      </c>
      <c r="F4851"/>
      <c r="G4851"/>
      <c r="H4851"/>
      <c r="I4851"/>
      <c r="J4851"/>
      <c r="K4851"/>
      <c r="L4851"/>
    </row>
    <row r="4852" spans="1:12">
      <c r="A4852" s="16" t="s">
        <v>5099</v>
      </c>
      <c r="B4852" s="17">
        <v>0.88698206958398729</v>
      </c>
      <c r="C4852" s="17">
        <v>0.65032188206261377</v>
      </c>
      <c r="D4852" s="17">
        <v>0.90589828073023904</v>
      </c>
      <c r="E4852" s="17">
        <v>0.98506515636451919</v>
      </c>
      <c r="F4852"/>
      <c r="G4852"/>
      <c r="H4852"/>
      <c r="I4852"/>
      <c r="J4852"/>
      <c r="K4852"/>
      <c r="L4852"/>
    </row>
    <row r="4853" spans="1:12">
      <c r="A4853" s="16" t="s">
        <v>5100</v>
      </c>
      <c r="B4853" s="17">
        <v>0.74035914534627678</v>
      </c>
      <c r="C4853" s="17">
        <v>0.66248349209025259</v>
      </c>
      <c r="D4853" s="17">
        <v>0.98169460914460827</v>
      </c>
      <c r="E4853" s="17">
        <v>1.0670191158278091</v>
      </c>
      <c r="F4853"/>
      <c r="G4853"/>
      <c r="H4853"/>
      <c r="I4853"/>
      <c r="J4853"/>
      <c r="K4853"/>
      <c r="L4853"/>
    </row>
    <row r="4854" spans="1:12">
      <c r="A4854" s="16" t="s">
        <v>5101</v>
      </c>
      <c r="B4854" s="17">
        <v>0.67228057575195876</v>
      </c>
      <c r="C4854" s="17">
        <v>0.87100107947905159</v>
      </c>
      <c r="D4854" s="17">
        <v>0.97169105089195806</v>
      </c>
      <c r="E4854" s="17">
        <v>1.0571261951674702</v>
      </c>
      <c r="F4854"/>
      <c r="G4854"/>
      <c r="H4854"/>
      <c r="I4854"/>
      <c r="J4854"/>
      <c r="K4854"/>
      <c r="L4854"/>
    </row>
    <row r="4855" spans="1:12">
      <c r="A4855" s="16" t="s">
        <v>5102</v>
      </c>
      <c r="B4855" s="17">
        <v>1.1746663136900559</v>
      </c>
      <c r="C4855" s="17">
        <v>0.96328691276034395</v>
      </c>
      <c r="D4855" s="17">
        <v>0.98197165849240398</v>
      </c>
      <c r="E4855" s="17">
        <v>1.0209248486235749</v>
      </c>
      <c r="F4855"/>
      <c r="G4855"/>
      <c r="H4855"/>
      <c r="I4855"/>
      <c r="J4855"/>
      <c r="K4855"/>
      <c r="L4855"/>
    </row>
    <row r="4856" spans="1:12">
      <c r="A4856" s="16" t="s">
        <v>5103</v>
      </c>
      <c r="B4856" s="17">
        <v>0.94634380296812237</v>
      </c>
      <c r="C4856" s="17">
        <v>0.84937382568029096</v>
      </c>
      <c r="D4856" s="17">
        <v>0.9141355458293613</v>
      </c>
      <c r="E4856" s="17">
        <v>0.94258029863581616</v>
      </c>
      <c r="F4856"/>
      <c r="G4856"/>
      <c r="H4856"/>
      <c r="I4856"/>
      <c r="J4856"/>
      <c r="K4856"/>
      <c r="L4856"/>
    </row>
    <row r="4857" spans="1:12">
      <c r="A4857" s="16" t="s">
        <v>5104</v>
      </c>
      <c r="B4857" s="17">
        <v>0.71235994306480288</v>
      </c>
      <c r="C4857" s="17">
        <v>1.1794146568710773</v>
      </c>
      <c r="D4857" s="17">
        <v>0.85728375577707805</v>
      </c>
      <c r="E4857" s="17">
        <v>0.76947890785814999</v>
      </c>
      <c r="F4857"/>
      <c r="G4857"/>
      <c r="H4857"/>
      <c r="I4857"/>
      <c r="J4857"/>
      <c r="K4857"/>
      <c r="L4857"/>
    </row>
    <row r="4858" spans="1:12">
      <c r="A4858" s="16" t="s">
        <v>5105</v>
      </c>
      <c r="B4858" s="17">
        <v>1.0333442322626758</v>
      </c>
      <c r="C4858" s="17">
        <v>0.81791073084380006</v>
      </c>
      <c r="D4858" s="17">
        <v>0.85417694941633171</v>
      </c>
      <c r="E4858" s="17">
        <v>0.92018106290897506</v>
      </c>
      <c r="F4858"/>
      <c r="G4858"/>
      <c r="H4858"/>
      <c r="I4858"/>
      <c r="J4858"/>
      <c r="K4858"/>
      <c r="L4858"/>
    </row>
    <row r="4859" spans="1:12">
      <c r="A4859" s="16" t="s">
        <v>5106</v>
      </c>
      <c r="B4859" s="17">
        <v>1.0260242093272947</v>
      </c>
      <c r="C4859" s="17">
        <v>0.29013132055259011</v>
      </c>
      <c r="D4859" s="17">
        <v>0.97004470333855641</v>
      </c>
      <c r="E4859" s="17">
        <v>0.69392696317863756</v>
      </c>
      <c r="F4859"/>
      <c r="G4859"/>
      <c r="H4859"/>
      <c r="I4859"/>
      <c r="J4859"/>
      <c r="K4859"/>
      <c r="L4859"/>
    </row>
    <row r="4860" spans="1:12">
      <c r="A4860" s="16" t="s">
        <v>5107</v>
      </c>
      <c r="B4860" s="17">
        <v>1.3856433566052442</v>
      </c>
      <c r="C4860" s="17">
        <v>1.2958840299693264</v>
      </c>
      <c r="D4860" s="17">
        <v>0.98512569218061241</v>
      </c>
      <c r="E4860" s="17">
        <v>0.86665990934672976</v>
      </c>
      <c r="F4860"/>
      <c r="G4860"/>
      <c r="H4860"/>
      <c r="I4860"/>
      <c r="J4860"/>
      <c r="K4860"/>
      <c r="L4860"/>
    </row>
    <row r="4861" spans="1:12">
      <c r="A4861" s="16" t="s">
        <v>5108</v>
      </c>
      <c r="B4861" s="17">
        <v>0.41729106320805098</v>
      </c>
      <c r="C4861" s="17">
        <v>0.66471675686516696</v>
      </c>
      <c r="D4861" s="17">
        <v>1.0123926332993878</v>
      </c>
      <c r="E4861" s="17">
        <v>1.1073105784598827</v>
      </c>
      <c r="F4861"/>
      <c r="G4861"/>
      <c r="H4861"/>
      <c r="I4861"/>
      <c r="J4861"/>
      <c r="K4861"/>
      <c r="L4861"/>
    </row>
    <row r="4862" spans="1:12">
      <c r="A4862" s="16" t="s">
        <v>5109</v>
      </c>
      <c r="B4862" s="17">
        <v>1.4441881546018196</v>
      </c>
      <c r="C4862" s="17">
        <v>0.96890640179440501</v>
      </c>
      <c r="D4862" s="17">
        <v>0.96786156696254377</v>
      </c>
      <c r="E4862" s="17">
        <v>1.0641040635142218</v>
      </c>
      <c r="F4862"/>
      <c r="G4862"/>
      <c r="H4862"/>
      <c r="I4862"/>
      <c r="J4862"/>
      <c r="K4862"/>
      <c r="L4862"/>
    </row>
    <row r="4863" spans="1:12">
      <c r="A4863" s="16" t="s">
        <v>5110</v>
      </c>
      <c r="B4863" s="17">
        <v>0.83557354911703519</v>
      </c>
      <c r="C4863" s="17">
        <v>1.0045545713800073</v>
      </c>
      <c r="D4863" s="17">
        <v>0.87011802853355347</v>
      </c>
      <c r="E4863" s="17">
        <v>0.967728231658879</v>
      </c>
      <c r="F4863"/>
      <c r="G4863"/>
      <c r="H4863"/>
      <c r="I4863"/>
      <c r="J4863"/>
      <c r="K4863"/>
      <c r="L4863"/>
    </row>
    <row r="4864" spans="1:12">
      <c r="A4864" s="16" t="s">
        <v>5111</v>
      </c>
      <c r="B4864" s="17">
        <v>1.2051371274841474</v>
      </c>
      <c r="C4864" s="17">
        <v>0.96640583515200973</v>
      </c>
      <c r="D4864" s="17">
        <v>1.0099867760134347</v>
      </c>
      <c r="E4864" s="17">
        <v>1.0974064549863327</v>
      </c>
      <c r="F4864"/>
      <c r="G4864"/>
      <c r="H4864"/>
      <c r="I4864"/>
      <c r="J4864"/>
      <c r="K4864"/>
      <c r="L4864"/>
    </row>
    <row r="4865" spans="1:12">
      <c r="A4865" s="16" t="s">
        <v>5112</v>
      </c>
      <c r="B4865" s="17">
        <v>1.0952821387892491</v>
      </c>
      <c r="C4865" s="17">
        <v>1.0918577564917646</v>
      </c>
      <c r="D4865" s="17">
        <v>0.8637838565784326</v>
      </c>
      <c r="E4865" s="17">
        <v>0.98799615386970929</v>
      </c>
      <c r="F4865"/>
      <c r="G4865"/>
      <c r="H4865"/>
      <c r="I4865"/>
      <c r="J4865"/>
      <c r="K4865"/>
      <c r="L4865"/>
    </row>
    <row r="4866" spans="1:12">
      <c r="A4866" s="16" t="s">
        <v>5113</v>
      </c>
      <c r="B4866" s="17">
        <v>0.60085097819241495</v>
      </c>
      <c r="C4866" s="17">
        <v>0.44058905797474673</v>
      </c>
      <c r="D4866" s="17">
        <v>1.0313677118916298</v>
      </c>
      <c r="E4866" s="17">
        <v>0.88555389308082233</v>
      </c>
      <c r="F4866"/>
      <c r="G4866"/>
      <c r="H4866"/>
      <c r="I4866"/>
      <c r="J4866"/>
      <c r="K4866"/>
      <c r="L4866"/>
    </row>
    <row r="4867" spans="1:12">
      <c r="A4867" s="16" t="s">
        <v>5114</v>
      </c>
      <c r="B4867" s="17">
        <v>0.8228886872481852</v>
      </c>
      <c r="C4867" s="17">
        <v>0.32353892791858924</v>
      </c>
      <c r="D4867" s="17">
        <v>1.0677925748047101</v>
      </c>
      <c r="E4867" s="17">
        <v>1.1072939590954547</v>
      </c>
      <c r="F4867"/>
      <c r="G4867"/>
      <c r="H4867"/>
      <c r="I4867"/>
      <c r="J4867"/>
      <c r="K4867"/>
      <c r="L4867"/>
    </row>
    <row r="4868" spans="1:12">
      <c r="A4868" s="16" t="s">
        <v>5115</v>
      </c>
      <c r="B4868" s="17">
        <v>1.1324954737092634</v>
      </c>
      <c r="C4868" s="17">
        <v>0.75966405835152007</v>
      </c>
      <c r="D4868" s="17">
        <v>0.92748504010955901</v>
      </c>
      <c r="E4868" s="17">
        <v>0.92608074185232581</v>
      </c>
      <c r="F4868"/>
      <c r="G4868"/>
      <c r="H4868"/>
      <c r="I4868"/>
      <c r="J4868"/>
      <c r="K4868"/>
      <c r="L4868"/>
    </row>
    <row r="4869" spans="1:12">
      <c r="A4869" s="16" t="s">
        <v>5116</v>
      </c>
      <c r="B4869" s="17">
        <v>1.0200508466552622</v>
      </c>
      <c r="C4869" s="17">
        <v>1.3222076153986424</v>
      </c>
      <c r="D4869" s="17">
        <v>0.9393152294435938</v>
      </c>
      <c r="E4869" s="17">
        <v>1.0438025464730107</v>
      </c>
      <c r="F4869"/>
      <c r="G4869"/>
      <c r="H4869"/>
      <c r="I4869"/>
      <c r="J4869"/>
      <c r="K4869"/>
      <c r="L4869"/>
    </row>
    <row r="4870" spans="1:12">
      <c r="A4870" s="16" t="s">
        <v>5117</v>
      </c>
      <c r="B4870" s="17">
        <v>1.2528136121602547</v>
      </c>
      <c r="C4870" s="17">
        <v>0.72759309818343987</v>
      </c>
      <c r="D4870" s="17">
        <v>0.90865117720106803</v>
      </c>
      <c r="E4870" s="17">
        <v>0.97996799379190791</v>
      </c>
      <c r="F4870"/>
      <c r="G4870"/>
      <c r="H4870"/>
      <c r="I4870"/>
      <c r="J4870"/>
      <c r="K4870"/>
      <c r="L4870"/>
    </row>
    <row r="4871" spans="1:12">
      <c r="A4871" s="16" t="s">
        <v>5118</v>
      </c>
      <c r="B4871" s="17">
        <v>0.80525171269272899</v>
      </c>
      <c r="C4871" s="17">
        <v>1.0323701246490118</v>
      </c>
      <c r="D4871" s="17">
        <v>0.9558660239112764</v>
      </c>
      <c r="E4871" s="17">
        <v>0.94448277848046025</v>
      </c>
      <c r="F4871"/>
      <c r="G4871"/>
      <c r="H4871"/>
      <c r="I4871"/>
      <c r="J4871"/>
      <c r="K4871"/>
      <c r="L4871"/>
    </row>
    <row r="4872" spans="1:12">
      <c r="A4872" s="16" t="s">
        <v>5119</v>
      </c>
      <c r="B4872" s="17">
        <v>-5.7611310721296882E-2</v>
      </c>
      <c r="C4872" s="17">
        <v>1.4118687172975668</v>
      </c>
      <c r="D4872" s="17">
        <v>1.0582725426074915</v>
      </c>
      <c r="E4872" s="17">
        <v>0.66424745481927672</v>
      </c>
      <c r="F4872"/>
      <c r="G4872"/>
      <c r="H4872"/>
      <c r="I4872"/>
      <c r="J4872"/>
      <c r="K4872"/>
      <c r="L4872"/>
    </row>
    <row r="4873" spans="1:12">
      <c r="A4873" s="16" t="s">
        <v>5120</v>
      </c>
      <c r="B4873" s="17">
        <v>0.65562765704110126</v>
      </c>
      <c r="C4873" s="17">
        <v>0.57606634072325713</v>
      </c>
      <c r="D4873" s="17">
        <v>1.0271443497735784</v>
      </c>
      <c r="E4873" s="17">
        <v>1.0713602036027507</v>
      </c>
      <c r="F4873"/>
      <c r="G4873"/>
      <c r="H4873"/>
      <c r="I4873"/>
      <c r="J4873"/>
      <c r="K4873"/>
      <c r="L4873"/>
    </row>
    <row r="4874" spans="1:12">
      <c r="A4874" s="16" t="s">
        <v>5121</v>
      </c>
      <c r="B4874" s="17">
        <v>1.2141131215788421</v>
      </c>
      <c r="C4874" s="17">
        <v>0.75681350855576202</v>
      </c>
      <c r="D4874" s="17">
        <v>0.90997121496056854</v>
      </c>
      <c r="E4874" s="17">
        <v>0.93564788433822432</v>
      </c>
      <c r="F4874"/>
      <c r="G4874"/>
      <c r="H4874"/>
      <c r="I4874"/>
      <c r="J4874"/>
      <c r="K4874"/>
      <c r="L4874"/>
    </row>
    <row r="4875" spans="1:12">
      <c r="A4875" s="16" t="s">
        <v>5122</v>
      </c>
      <c r="B4875" s="17">
        <v>1.0776706641106515</v>
      </c>
      <c r="C4875" s="17">
        <v>0.81522689954740768</v>
      </c>
      <c r="D4875" s="17">
        <v>0.95222057027857532</v>
      </c>
      <c r="E4875" s="17">
        <v>1.0674599576405006</v>
      </c>
      <c r="F4875"/>
      <c r="G4875"/>
      <c r="H4875"/>
      <c r="I4875"/>
      <c r="J4875"/>
      <c r="K4875"/>
      <c r="L4875"/>
    </row>
    <row r="4876" spans="1:12">
      <c r="A4876" s="16" t="s">
        <v>5123</v>
      </c>
      <c r="B4876" s="17">
        <v>0.7478330117471057</v>
      </c>
      <c r="C4876" s="17">
        <v>1.0499818304093689</v>
      </c>
      <c r="D4876" s="17">
        <v>0.98514880776366232</v>
      </c>
      <c r="E4876" s="17">
        <v>1.0135589693713418</v>
      </c>
      <c r="F4876"/>
      <c r="G4876"/>
      <c r="H4876"/>
      <c r="I4876"/>
      <c r="J4876"/>
      <c r="K4876"/>
      <c r="L4876"/>
    </row>
    <row r="4877" spans="1:12">
      <c r="A4877" s="16" t="s">
        <v>5124</v>
      </c>
      <c r="B4877" s="17">
        <v>0.55520778164075257</v>
      </c>
      <c r="C4877" s="17">
        <v>1.1467793109965492</v>
      </c>
      <c r="D4877" s="17">
        <v>0.95419607389738614</v>
      </c>
      <c r="E4877" s="17">
        <v>1.0397729261506148</v>
      </c>
      <c r="F4877"/>
      <c r="G4877"/>
      <c r="H4877"/>
      <c r="I4877"/>
      <c r="J4877"/>
      <c r="K4877"/>
      <c r="L4877"/>
    </row>
    <row r="4878" spans="1:12">
      <c r="A4878" s="16" t="s">
        <v>5125</v>
      </c>
      <c r="B4878" s="17">
        <v>0.66984910249889051</v>
      </c>
      <c r="C4878" s="17">
        <v>0.67140404116764041</v>
      </c>
      <c r="D4878" s="17">
        <v>0.98087769329523178</v>
      </c>
      <c r="E4878" s="17">
        <v>0.81357487260311956</v>
      </c>
      <c r="F4878"/>
      <c r="G4878"/>
      <c r="H4878"/>
      <c r="I4878"/>
      <c r="J4878"/>
      <c r="K4878"/>
      <c r="L4878"/>
    </row>
    <row r="4879" spans="1:12">
      <c r="A4879" s="16" t="s">
        <v>5126</v>
      </c>
      <c r="B4879" s="17">
        <v>0.8719453380396982</v>
      </c>
      <c r="C4879" s="17">
        <v>0.53470471585865642</v>
      </c>
      <c r="D4879" s="17">
        <v>0.8707282962513081</v>
      </c>
      <c r="E4879" s="17">
        <v>0.98747442837409483</v>
      </c>
      <c r="F4879"/>
      <c r="G4879"/>
      <c r="H4879"/>
      <c r="I4879"/>
      <c r="J4879"/>
      <c r="K4879"/>
      <c r="L4879"/>
    </row>
    <row r="4880" spans="1:12">
      <c r="A4880" s="16" t="s">
        <v>5127</v>
      </c>
      <c r="B4880" s="17">
        <v>0.2579367956037647</v>
      </c>
      <c r="C4880" s="17">
        <v>0.81409491130630307</v>
      </c>
      <c r="D4880" s="17">
        <v>0.81633506084164831</v>
      </c>
      <c r="E4880" s="17">
        <v>0.94501598390054486</v>
      </c>
      <c r="F4880"/>
      <c r="G4880"/>
      <c r="H4880"/>
      <c r="I4880"/>
      <c r="J4880"/>
      <c r="K4880"/>
      <c r="L4880"/>
    </row>
    <row r="4881" spans="1:12">
      <c r="A4881" s="16" t="s">
        <v>5128</v>
      </c>
      <c r="B4881" s="17">
        <v>0.71403670758036819</v>
      </c>
      <c r="C4881" s="17">
        <v>0.99307013874148276</v>
      </c>
      <c r="D4881" s="17">
        <v>1.0220096025203316</v>
      </c>
      <c r="E4881" s="17">
        <v>1.041675266692262</v>
      </c>
      <c r="F4881"/>
      <c r="G4881"/>
      <c r="H4881"/>
      <c r="I4881"/>
      <c r="J4881"/>
      <c r="K4881"/>
      <c r="L4881"/>
    </row>
    <row r="4882" spans="1:12">
      <c r="A4882" s="16" t="s">
        <v>5129</v>
      </c>
      <c r="B4882" s="17">
        <v>0.84778426339224888</v>
      </c>
      <c r="C4882" s="17">
        <v>0.99221653573668223</v>
      </c>
      <c r="D4882" s="17">
        <v>0.96383020610157788</v>
      </c>
      <c r="E4882" s="17">
        <v>1.0035981458745804</v>
      </c>
      <c r="F4882"/>
      <c r="G4882"/>
      <c r="H4882"/>
      <c r="I4882"/>
      <c r="J4882"/>
      <c r="K4882"/>
      <c r="L4882"/>
    </row>
    <row r="4883" spans="1:12">
      <c r="A4883" s="16" t="s">
        <v>5130</v>
      </c>
      <c r="B4883" s="17">
        <v>1.0430220493542652</v>
      </c>
      <c r="C4883" s="17">
        <v>0.96009014964084938</v>
      </c>
      <c r="D4883" s="17">
        <v>0.89315596018141397</v>
      </c>
      <c r="E4883" s="17">
        <v>0.93175239198609749</v>
      </c>
      <c r="F4883"/>
      <c r="G4883"/>
      <c r="H4883"/>
      <c r="I4883"/>
      <c r="J4883"/>
      <c r="K4883"/>
      <c r="L4883"/>
    </row>
    <row r="4884" spans="1:12">
      <c r="A4884" s="16" t="s">
        <v>5131</v>
      </c>
      <c r="B4884" s="17">
        <v>0.49213473575393335</v>
      </c>
      <c r="C4884" s="17">
        <v>0.51429875416191062</v>
      </c>
      <c r="D4884" s="17">
        <v>0.89738299037824742</v>
      </c>
      <c r="E4884" s="17">
        <v>0.99513807406279886</v>
      </c>
      <c r="F4884"/>
      <c r="G4884"/>
      <c r="H4884"/>
      <c r="I4884"/>
      <c r="J4884"/>
      <c r="K4884"/>
      <c r="L4884"/>
    </row>
    <row r="4885" spans="1:12">
      <c r="A4885" s="16" t="s">
        <v>5132</v>
      </c>
      <c r="B4885" s="17">
        <v>0.6673646671321084</v>
      </c>
      <c r="C4885" s="17">
        <v>1.2370431081571023</v>
      </c>
      <c r="D4885" s="17">
        <v>0.94643733601780744</v>
      </c>
      <c r="E4885" s="17">
        <v>0.95910431633186655</v>
      </c>
      <c r="F4885"/>
      <c r="G4885"/>
      <c r="H4885"/>
      <c r="I4885"/>
      <c r="J4885"/>
      <c r="K4885"/>
      <c r="L4885"/>
    </row>
    <row r="4886" spans="1:12">
      <c r="A4886" s="16" t="s">
        <v>5133</v>
      </c>
      <c r="B4886" s="17">
        <v>0.71784304699798707</v>
      </c>
      <c r="C4886" s="17">
        <v>0.93796824918879729</v>
      </c>
      <c r="D4886" s="17">
        <v>0.950373447488429</v>
      </c>
      <c r="E4886" s="17">
        <v>1.0072695964716813</v>
      </c>
      <c r="F4886"/>
      <c r="G4886"/>
      <c r="H4886"/>
      <c r="I4886"/>
      <c r="J4886"/>
      <c r="K4886"/>
      <c r="L4886"/>
    </row>
    <row r="4887" spans="1:12">
      <c r="A4887" s="16" t="s">
        <v>5134</v>
      </c>
      <c r="B4887" s="17">
        <v>0.49651280770284878</v>
      </c>
      <c r="C4887" s="17">
        <v>0.49339350166202461</v>
      </c>
      <c r="D4887" s="17">
        <v>0.89578798943602378</v>
      </c>
      <c r="E4887" s="17">
        <v>0.92975511359019403</v>
      </c>
      <c r="F4887"/>
      <c r="G4887"/>
      <c r="H4887"/>
      <c r="I4887"/>
      <c r="J4887"/>
      <c r="K4887"/>
      <c r="L4887"/>
    </row>
    <row r="4888" spans="1:12">
      <c r="A4888" s="16" t="s">
        <v>5135</v>
      </c>
      <c r="B4888" s="17">
        <v>0.87412714839433558</v>
      </c>
      <c r="C4888" s="17">
        <v>1.5452828101933809</v>
      </c>
      <c r="D4888" s="17">
        <v>1.0367183470858738</v>
      </c>
      <c r="E4888" s="17">
        <v>1.0841013703012343</v>
      </c>
      <c r="F4888"/>
      <c r="G4888"/>
      <c r="H4888"/>
      <c r="I4888"/>
      <c r="J4888"/>
      <c r="K4888"/>
      <c r="L4888"/>
    </row>
    <row r="4889" spans="1:12">
      <c r="A4889" s="16" t="s">
        <v>5136</v>
      </c>
      <c r="B4889" s="17">
        <v>0.68720728113079688</v>
      </c>
      <c r="C4889" s="17">
        <v>0.71365542776110147</v>
      </c>
      <c r="D4889" s="17">
        <v>0.90564390582916976</v>
      </c>
      <c r="E4889" s="17">
        <v>0.59301434720611768</v>
      </c>
      <c r="F4889"/>
      <c r="G4889"/>
      <c r="H4889"/>
      <c r="I4889"/>
      <c r="J4889"/>
      <c r="K4889"/>
      <c r="L4889"/>
    </row>
    <row r="4890" spans="1:12">
      <c r="A4890" s="16" t="s">
        <v>5137</v>
      </c>
      <c r="B4890" s="17">
        <v>1.016473146086748</v>
      </c>
      <c r="C4890" s="17">
        <v>0.76869490767845794</v>
      </c>
      <c r="D4890" s="17">
        <v>0.8964532275519691</v>
      </c>
      <c r="E4890" s="17">
        <v>0.87424782210312446</v>
      </c>
      <c r="F4890"/>
      <c r="G4890"/>
      <c r="H4890"/>
      <c r="I4890"/>
      <c r="J4890"/>
      <c r="K4890"/>
      <c r="L4890"/>
    </row>
    <row r="4891" spans="1:12">
      <c r="A4891" s="16" t="s">
        <v>5138</v>
      </c>
      <c r="B4891" s="17">
        <v>0.97375886306742332</v>
      </c>
      <c r="C4891" s="17">
        <v>0.88831169743460059</v>
      </c>
      <c r="D4891" s="17">
        <v>0.94982025663352576</v>
      </c>
      <c r="E4891" s="17">
        <v>1.0470811439259593</v>
      </c>
      <c r="F4891"/>
      <c r="G4891"/>
      <c r="H4891"/>
      <c r="I4891"/>
      <c r="J4891"/>
      <c r="K4891"/>
      <c r="L4891"/>
    </row>
    <row r="4892" spans="1:12">
      <c r="A4892" s="16" t="s">
        <v>5139</v>
      </c>
      <c r="B4892" s="17">
        <v>0.8710173563008885</v>
      </c>
      <c r="C4892" s="17">
        <v>1.0048771211118728</v>
      </c>
      <c r="D4892" s="17">
        <v>0.94454264467727378</v>
      </c>
      <c r="E4892" s="17">
        <v>0.92687264703112404</v>
      </c>
      <c r="F4892"/>
      <c r="G4892"/>
      <c r="H4892"/>
      <c r="I4892"/>
      <c r="J4892"/>
      <c r="K4892"/>
      <c r="L4892"/>
    </row>
    <row r="4893" spans="1:12">
      <c r="A4893" s="16" t="s">
        <v>5140</v>
      </c>
      <c r="B4893" s="17">
        <v>0.82441026852195565</v>
      </c>
      <c r="C4893" s="17">
        <v>0.777002353818393</v>
      </c>
      <c r="D4893" s="17">
        <v>0.93284054673575978</v>
      </c>
      <c r="E4893" s="17">
        <v>1.0197540962091214</v>
      </c>
      <c r="F4893"/>
      <c r="G4893"/>
      <c r="H4893"/>
      <c r="I4893"/>
      <c r="J4893"/>
      <c r="K4893"/>
      <c r="L4893"/>
    </row>
    <row r="4894" spans="1:12">
      <c r="A4894" s="16" t="s">
        <v>5141</v>
      </c>
      <c r="B4894" s="17">
        <v>1.315249914160985</v>
      </c>
      <c r="C4894" s="17">
        <v>0.61191479796769088</v>
      </c>
      <c r="D4894" s="17">
        <v>0.93717046800421344</v>
      </c>
      <c r="E4894" s="17">
        <v>0.92548723895165741</v>
      </c>
      <c r="F4894"/>
      <c r="G4894"/>
      <c r="H4894"/>
      <c r="I4894"/>
      <c r="J4894"/>
      <c r="K4894"/>
      <c r="L4894"/>
    </row>
    <row r="4895" spans="1:12">
      <c r="A4895" s="16" t="s">
        <v>5142</v>
      </c>
      <c r="B4895" s="17">
        <v>0.94797862443211967</v>
      </c>
      <c r="C4895" s="17">
        <v>0.95057812807328101</v>
      </c>
      <c r="D4895" s="17">
        <v>0.83855319326898814</v>
      </c>
      <c r="E4895" s="17">
        <v>0.97518369065634514</v>
      </c>
      <c r="F4895"/>
      <c r="G4895"/>
      <c r="H4895"/>
      <c r="I4895"/>
      <c r="J4895"/>
      <c r="K4895"/>
      <c r="L4895"/>
    </row>
    <row r="4896" spans="1:12">
      <c r="A4896" s="16" t="s">
        <v>5143</v>
      </c>
      <c r="B4896" s="17">
        <v>0.71840800429620899</v>
      </c>
      <c r="C4896" s="17">
        <v>0.61784786618570076</v>
      </c>
      <c r="D4896" s="17">
        <v>0.87462368670841883</v>
      </c>
      <c r="E4896" s="17">
        <v>0.86841836721628185</v>
      </c>
      <c r="F4896"/>
      <c r="G4896"/>
      <c r="H4896"/>
      <c r="I4896"/>
      <c r="J4896"/>
      <c r="K4896"/>
      <c r="L4896"/>
    </row>
    <row r="4897" spans="1:12">
      <c r="A4897" s="16" t="s">
        <v>5144</v>
      </c>
      <c r="B4897" s="17">
        <v>0.49948119046374434</v>
      </c>
      <c r="C4897" s="17">
        <v>1.267206861670741</v>
      </c>
      <c r="D4897" s="17">
        <v>1.0038383135298221</v>
      </c>
      <c r="E4897" s="17">
        <v>1.07180409416311</v>
      </c>
      <c r="F4897"/>
      <c r="G4897"/>
      <c r="H4897"/>
      <c r="I4897"/>
      <c r="J4897"/>
      <c r="K4897"/>
      <c r="L4897"/>
    </row>
    <row r="4898" spans="1:12">
      <c r="A4898" s="16" t="s">
        <v>5145</v>
      </c>
      <c r="B4898" s="17">
        <v>1.1109193123462886</v>
      </c>
      <c r="C4898" s="17">
        <v>1.3271228016347434</v>
      </c>
      <c r="D4898" s="17">
        <v>0.92422870516571354</v>
      </c>
      <c r="E4898" s="17">
        <v>1.0205878923202285</v>
      </c>
      <c r="F4898"/>
      <c r="G4898"/>
      <c r="H4898"/>
      <c r="I4898"/>
      <c r="J4898"/>
      <c r="K4898"/>
      <c r="L4898"/>
    </row>
    <row r="4899" spans="1:12">
      <c r="A4899" s="16" t="s">
        <v>5146</v>
      </c>
      <c r="B4899" s="17">
        <v>0.66679814561446726</v>
      </c>
      <c r="C4899" s="17">
        <v>1.3374487200496212</v>
      </c>
      <c r="D4899" s="17">
        <v>0.91253212674100681</v>
      </c>
      <c r="E4899" s="17">
        <v>1.0126724237762397</v>
      </c>
      <c r="F4899"/>
      <c r="G4899"/>
      <c r="H4899"/>
      <c r="I4899"/>
      <c r="J4899"/>
      <c r="K4899"/>
      <c r="L4899"/>
    </row>
    <row r="4900" spans="1:12">
      <c r="A4900" s="16" t="s">
        <v>5147</v>
      </c>
      <c r="B4900" s="17">
        <v>1.1666527630776289</v>
      </c>
      <c r="C4900" s="17">
        <v>1.1094867388115608</v>
      </c>
      <c r="D4900" s="17">
        <v>0.91651659202970759</v>
      </c>
      <c r="E4900" s="17">
        <v>0.91207437602979224</v>
      </c>
      <c r="F4900"/>
      <c r="G4900"/>
      <c r="H4900"/>
      <c r="I4900"/>
      <c r="J4900"/>
      <c r="K4900"/>
      <c r="L4900"/>
    </row>
    <row r="4901" spans="1:12">
      <c r="A4901" s="16" t="s">
        <v>5148</v>
      </c>
      <c r="B4901" s="17">
        <v>0.90235062648855757</v>
      </c>
      <c r="C4901" s="17">
        <v>0.96681207357585619</v>
      </c>
      <c r="D4901" s="17">
        <v>1.0339951144464936</v>
      </c>
      <c r="E4901" s="17">
        <v>0.95659336958994101</v>
      </c>
      <c r="F4901"/>
      <c r="G4901"/>
      <c r="H4901"/>
      <c r="I4901"/>
      <c r="J4901"/>
      <c r="K4901"/>
      <c r="L4901"/>
    </row>
    <row r="4902" spans="1:12">
      <c r="A4902" s="16" t="s">
        <v>5149</v>
      </c>
      <c r="B4902" s="17">
        <v>1.2310963611172501</v>
      </c>
      <c r="C4902" s="17">
        <v>0.91182424750760616</v>
      </c>
      <c r="D4902" s="17">
        <v>0.97625503646338752</v>
      </c>
      <c r="E4902" s="17">
        <v>1.0481159203117054</v>
      </c>
      <c r="F4902"/>
      <c r="G4902"/>
      <c r="H4902"/>
      <c r="I4902"/>
      <c r="J4902"/>
      <c r="K4902"/>
      <c r="L4902"/>
    </row>
    <row r="4903" spans="1:12">
      <c r="A4903" s="16" t="s">
        <v>5150</v>
      </c>
      <c r="B4903" s="17">
        <v>0.98093910970198728</v>
      </c>
      <c r="C4903" s="17">
        <v>0.42465664969235345</v>
      </c>
      <c r="D4903" s="17">
        <v>1.0457755634486174</v>
      </c>
      <c r="E4903" s="17">
        <v>1.0823114514480932</v>
      </c>
      <c r="F4903"/>
      <c r="G4903"/>
      <c r="H4903"/>
      <c r="I4903"/>
      <c r="J4903"/>
      <c r="K4903"/>
      <c r="L4903"/>
    </row>
    <row r="4904" spans="1:12">
      <c r="A4904" s="16" t="s">
        <v>5151</v>
      </c>
      <c r="B4904" s="17">
        <v>1.1040693987235768</v>
      </c>
      <c r="C4904" s="17">
        <v>1.045352075846959</v>
      </c>
      <c r="D4904" s="17">
        <v>0.96061510370673497</v>
      </c>
      <c r="E4904" s="17">
        <v>0.96067686030101007</v>
      </c>
      <c r="F4904"/>
      <c r="G4904"/>
      <c r="H4904"/>
      <c r="I4904"/>
      <c r="J4904"/>
      <c r="K4904"/>
      <c r="L4904"/>
    </row>
    <row r="4905" spans="1:12">
      <c r="A4905" s="16" t="s">
        <v>5152</v>
      </c>
      <c r="B4905" s="17">
        <v>0.70273694350720906</v>
      </c>
      <c r="C4905" s="17">
        <v>0.63400347056522222</v>
      </c>
      <c r="D4905" s="17">
        <v>0.90037630972707683</v>
      </c>
      <c r="E4905" s="17">
        <v>0.94596632894612598</v>
      </c>
      <c r="F4905"/>
      <c r="G4905"/>
      <c r="H4905"/>
      <c r="I4905"/>
      <c r="J4905"/>
      <c r="K4905"/>
      <c r="L4905"/>
    </row>
    <row r="4906" spans="1:12">
      <c r="A4906" s="16" t="s">
        <v>5153</v>
      </c>
      <c r="B4906" s="17">
        <v>0.4378498280494651</v>
      </c>
      <c r="C4906" s="17">
        <v>0.56674918414110187</v>
      </c>
      <c r="D4906" s="17">
        <v>0.99066335486793378</v>
      </c>
      <c r="E4906" s="17">
        <v>0.853906922445551</v>
      </c>
      <c r="F4906"/>
      <c r="G4906"/>
      <c r="H4906"/>
      <c r="I4906"/>
      <c r="J4906"/>
      <c r="K4906"/>
      <c r="L4906"/>
    </row>
    <row r="4907" spans="1:12">
      <c r="A4907" s="16" t="s">
        <v>5154</v>
      </c>
      <c r="B4907" s="17">
        <v>0.45795771935482221</v>
      </c>
      <c r="C4907" s="17">
        <v>0.34557965697501192</v>
      </c>
      <c r="D4907" s="17">
        <v>0.96244154639619484</v>
      </c>
      <c r="E4907" s="17">
        <v>0.99025070112155122</v>
      </c>
      <c r="F4907"/>
      <c r="G4907"/>
      <c r="H4907"/>
      <c r="I4907"/>
      <c r="J4907"/>
      <c r="K4907"/>
      <c r="L4907"/>
    </row>
    <row r="4908" spans="1:12">
      <c r="A4908" s="16" t="s">
        <v>5155</v>
      </c>
      <c r="B4908" s="17">
        <v>0.9015814478482238</v>
      </c>
      <c r="C4908" s="17">
        <v>0.68481025223439529</v>
      </c>
      <c r="D4908" s="17">
        <v>0.89926725837683896</v>
      </c>
      <c r="E4908" s="17">
        <v>1.0231390505980413</v>
      </c>
      <c r="F4908"/>
      <c r="G4908"/>
      <c r="H4908"/>
      <c r="I4908"/>
      <c r="J4908"/>
      <c r="K4908"/>
      <c r="L4908"/>
    </row>
    <row r="4909" spans="1:12">
      <c r="A4909" s="16" t="s">
        <v>5156</v>
      </c>
      <c r="B4909" s="17">
        <v>0.88248973032248001</v>
      </c>
      <c r="C4909" s="17">
        <v>0.55714785666457922</v>
      </c>
      <c r="D4909" s="17">
        <v>0.94281273984589287</v>
      </c>
      <c r="E4909" s="17">
        <v>0.96546290237971888</v>
      </c>
      <c r="F4909"/>
      <c r="G4909"/>
      <c r="H4909"/>
      <c r="I4909"/>
      <c r="J4909"/>
      <c r="K4909"/>
      <c r="L4909"/>
    </row>
    <row r="4910" spans="1:12">
      <c r="A4910" s="16" t="s">
        <v>5157</v>
      </c>
      <c r="B4910" s="17">
        <v>0.41629537732827698</v>
      </c>
      <c r="C4910" s="17">
        <v>0.67433433391198705</v>
      </c>
      <c r="D4910" s="17">
        <v>0.99099544658105343</v>
      </c>
      <c r="E4910" s="17">
        <v>1.1290635601303594</v>
      </c>
      <c r="F4910"/>
      <c r="G4910"/>
      <c r="H4910"/>
      <c r="I4910"/>
      <c r="J4910"/>
      <c r="K4910"/>
      <c r="L4910"/>
    </row>
    <row r="4911" spans="1:12">
      <c r="A4911" s="16" t="s">
        <v>5158</v>
      </c>
      <c r="B4911" s="17">
        <v>0.92897690486122997</v>
      </c>
      <c r="C4911" s="17">
        <v>0.68336072943887161</v>
      </c>
      <c r="D4911" s="17">
        <v>0.95093398925059591</v>
      </c>
      <c r="E4911" s="17">
        <v>0.66877035431694054</v>
      </c>
      <c r="F4911"/>
      <c r="G4911"/>
      <c r="H4911"/>
      <c r="I4911"/>
      <c r="J4911"/>
      <c r="K4911"/>
      <c r="L4911"/>
    </row>
    <row r="4912" spans="1:12">
      <c r="A4912" s="16" t="s">
        <v>5159</v>
      </c>
      <c r="B4912" s="17">
        <v>0.53187745376622153</v>
      </c>
      <c r="C4912" s="17">
        <v>1.0074232437502755</v>
      </c>
      <c r="D4912" s="17">
        <v>0.86786389823563515</v>
      </c>
      <c r="E4912" s="17">
        <v>0.95212270487903194</v>
      </c>
      <c r="F4912"/>
      <c r="G4912"/>
      <c r="H4912"/>
      <c r="I4912"/>
      <c r="J4912"/>
      <c r="K4912"/>
      <c r="L4912"/>
    </row>
    <row r="4913" spans="1:12">
      <c r="A4913" s="16" t="s">
        <v>5160</v>
      </c>
      <c r="B4913" s="17">
        <v>0.96057945422736712</v>
      </c>
      <c r="C4913" s="17">
        <v>0.64009309071083598</v>
      </c>
      <c r="D4913" s="17">
        <v>1.0043300013742438</v>
      </c>
      <c r="E4913" s="17">
        <v>0.97664808193724184</v>
      </c>
      <c r="F4913"/>
      <c r="G4913"/>
      <c r="H4913"/>
      <c r="I4913"/>
      <c r="J4913"/>
      <c r="K4913"/>
      <c r="L4913"/>
    </row>
    <row r="4914" spans="1:12">
      <c r="A4914" s="16" t="s">
        <v>5161</v>
      </c>
      <c r="B4914" s="17">
        <v>0.80065829222684692</v>
      </c>
      <c r="C4914" s="17">
        <v>1.3136373180984378</v>
      </c>
      <c r="D4914" s="17">
        <v>0.91936982836292491</v>
      </c>
      <c r="E4914" s="17">
        <v>0.95826630499270549</v>
      </c>
      <c r="F4914"/>
      <c r="G4914"/>
      <c r="H4914"/>
      <c r="I4914"/>
      <c r="J4914"/>
      <c r="K4914"/>
      <c r="L4914"/>
    </row>
    <row r="4915" spans="1:12">
      <c r="A4915" s="16" t="s">
        <v>5162</v>
      </c>
      <c r="B4915" s="17">
        <v>1.4670677937465597</v>
      </c>
      <c r="C4915" s="17">
        <v>0.59498486648250182</v>
      </c>
      <c r="D4915" s="17">
        <v>1.0663458381394604</v>
      </c>
      <c r="E4915" s="17">
        <v>0.88740643254662843</v>
      </c>
      <c r="F4915"/>
      <c r="G4915"/>
      <c r="H4915"/>
      <c r="I4915"/>
      <c r="J4915"/>
      <c r="K4915"/>
      <c r="L4915"/>
    </row>
    <row r="4916" spans="1:12">
      <c r="A4916" s="16" t="s">
        <v>5163</v>
      </c>
      <c r="B4916" s="17">
        <v>0.96298408156185966</v>
      </c>
      <c r="C4916" s="17">
        <v>0.80679706659588035</v>
      </c>
      <c r="D4916" s="17">
        <v>0.95717577267382792</v>
      </c>
      <c r="E4916" s="17">
        <v>0.98687405460502764</v>
      </c>
      <c r="F4916"/>
      <c r="G4916"/>
      <c r="H4916"/>
      <c r="I4916"/>
      <c r="J4916"/>
      <c r="K4916"/>
      <c r="L4916"/>
    </row>
    <row r="4917" spans="1:12">
      <c r="A4917" s="16" t="s">
        <v>5164</v>
      </c>
      <c r="B4917" s="17">
        <v>0.96524796848171635</v>
      </c>
      <c r="C4917" s="17">
        <v>0.66325050885157888</v>
      </c>
      <c r="D4917" s="17">
        <v>1.0394248050320485</v>
      </c>
      <c r="E4917" s="17">
        <v>1.0465512525335774</v>
      </c>
      <c r="F4917"/>
      <c r="G4917"/>
      <c r="H4917"/>
      <c r="I4917"/>
      <c r="J4917"/>
      <c r="K4917"/>
      <c r="L4917"/>
    </row>
    <row r="4918" spans="1:12">
      <c r="A4918" s="16" t="s">
        <v>5165</v>
      </c>
      <c r="B4918" s="17">
        <v>1.0137495774446923</v>
      </c>
      <c r="C4918" s="17">
        <v>0.98309554779586117</v>
      </c>
      <c r="D4918" s="17">
        <v>0.95144857853378462</v>
      </c>
      <c r="E4918" s="17">
        <v>1.0550745123711629</v>
      </c>
      <c r="F4918"/>
      <c r="G4918"/>
      <c r="H4918"/>
      <c r="I4918"/>
      <c r="J4918"/>
      <c r="K4918"/>
      <c r="L4918"/>
    </row>
    <row r="4919" spans="1:12">
      <c r="A4919" s="16" t="s">
        <v>5166</v>
      </c>
      <c r="B4919" s="17">
        <v>0.96032497724123611</v>
      </c>
      <c r="C4919" s="17">
        <v>0.91149445634213899</v>
      </c>
      <c r="D4919" s="17">
        <v>0.94321201523298082</v>
      </c>
      <c r="E4919" s="17">
        <v>0.91010478884937984</v>
      </c>
      <c r="F4919"/>
      <c r="G4919"/>
      <c r="H4919"/>
      <c r="I4919"/>
      <c r="J4919"/>
      <c r="K4919"/>
      <c r="L4919"/>
    </row>
    <row r="4920" spans="1:12">
      <c r="A4920" s="16" t="s">
        <v>5167</v>
      </c>
      <c r="B4920" s="17">
        <v>1.7365859507420307</v>
      </c>
      <c r="C4920" s="17">
        <v>1.3390601377230797</v>
      </c>
      <c r="D4920" s="17">
        <v>0.95730865309373747</v>
      </c>
      <c r="E4920" s="17">
        <v>0.95925918208585381</v>
      </c>
      <c r="F4920"/>
      <c r="G4920"/>
      <c r="H4920"/>
      <c r="I4920"/>
      <c r="J4920"/>
      <c r="K4920"/>
      <c r="L4920"/>
    </row>
    <row r="4921" spans="1:12">
      <c r="A4921" s="16" t="s">
        <v>5168</v>
      </c>
      <c r="B4921" s="17">
        <v>1.0850039364536463</v>
      </c>
      <c r="C4921" s="17">
        <v>0.84039560079825237</v>
      </c>
      <c r="D4921" s="17">
        <v>0.88256193814434358</v>
      </c>
      <c r="E4921" s="17">
        <v>0.95873099381958216</v>
      </c>
      <c r="F4921"/>
      <c r="G4921"/>
      <c r="H4921"/>
      <c r="I4921"/>
      <c r="J4921"/>
      <c r="K4921"/>
      <c r="L4921"/>
    </row>
    <row r="4922" spans="1:12">
      <c r="A4922" s="16" t="s">
        <v>5169</v>
      </c>
      <c r="B4922" s="17">
        <v>0.78736885124270517</v>
      </c>
      <c r="C4922" s="17">
        <v>0.76220099020990606</v>
      </c>
      <c r="D4922" s="17">
        <v>0.96684058620943791</v>
      </c>
      <c r="E4922" s="17">
        <v>1.1346278278053605</v>
      </c>
      <c r="F4922"/>
      <c r="G4922"/>
      <c r="H4922"/>
      <c r="I4922"/>
      <c r="J4922"/>
      <c r="K4922"/>
      <c r="L4922"/>
    </row>
    <row r="4923" spans="1:12">
      <c r="A4923" s="16" t="s">
        <v>5170</v>
      </c>
      <c r="B4923" s="17">
        <v>1.0348683923079198</v>
      </c>
      <c r="C4923" s="17">
        <v>0.86468861305135047</v>
      </c>
      <c r="D4923" s="17">
        <v>0.81044919711193442</v>
      </c>
      <c r="E4923" s="17">
        <v>0.98046653340047074</v>
      </c>
      <c r="F4923"/>
      <c r="G4923"/>
      <c r="H4923"/>
      <c r="I4923"/>
      <c r="J4923"/>
      <c r="K4923"/>
      <c r="L4923"/>
    </row>
    <row r="4924" spans="1:12">
      <c r="A4924" s="16" t="s">
        <v>5171</v>
      </c>
      <c r="B4924" s="17">
        <v>0.88062076127285716</v>
      </c>
      <c r="C4924" s="17">
        <v>0.80904743604473794</v>
      </c>
      <c r="D4924" s="17">
        <v>0.94311351816196276</v>
      </c>
      <c r="E4924" s="17">
        <v>0.96270934261878782</v>
      </c>
      <c r="F4924"/>
      <c r="G4924"/>
      <c r="H4924"/>
      <c r="I4924"/>
      <c r="J4924"/>
      <c r="K4924"/>
      <c r="L4924"/>
    </row>
    <row r="4925" spans="1:12">
      <c r="A4925" s="16" t="s">
        <v>73</v>
      </c>
      <c r="B4925" s="17">
        <v>1.1326824753922786</v>
      </c>
      <c r="C4925" s="17">
        <v>1.5310823649181957</v>
      </c>
      <c r="D4925" s="17">
        <v>0.92149482227196544</v>
      </c>
      <c r="E4925" s="17">
        <v>0.96239134240493862</v>
      </c>
      <c r="F4925"/>
      <c r="G4925"/>
      <c r="H4925"/>
      <c r="I4925"/>
      <c r="J4925"/>
      <c r="K4925"/>
      <c r="L4925"/>
    </row>
    <row r="4926" spans="1:12">
      <c r="A4926" s="16" t="s">
        <v>5172</v>
      </c>
      <c r="B4926" s="17">
        <v>0.54984922989306906</v>
      </c>
      <c r="C4926" s="17">
        <v>0.68580415722981403</v>
      </c>
      <c r="D4926" s="17">
        <v>0.90560568970180233</v>
      </c>
      <c r="E4926" s="17">
        <v>0.81869260999104643</v>
      </c>
      <c r="F4926"/>
      <c r="G4926"/>
      <c r="H4926"/>
      <c r="I4926"/>
      <c r="J4926"/>
      <c r="K4926"/>
      <c r="L4926"/>
    </row>
    <row r="4927" spans="1:12">
      <c r="A4927" s="16" t="s">
        <v>5173</v>
      </c>
      <c r="B4927" s="17">
        <v>0.94523878839909559</v>
      </c>
      <c r="C4927" s="17">
        <v>1.8547909672748155</v>
      </c>
      <c r="D4927" s="17">
        <v>1.0292400799496002</v>
      </c>
      <c r="E4927" s="17">
        <v>1.0497906684174529</v>
      </c>
      <c r="F4927"/>
      <c r="G4927"/>
      <c r="H4927"/>
      <c r="I4927"/>
      <c r="J4927"/>
      <c r="K4927"/>
      <c r="L4927"/>
    </row>
    <row r="4928" spans="1:12">
      <c r="A4928" s="16" t="s">
        <v>5174</v>
      </c>
      <c r="B4928" s="17">
        <v>1.1414944328055139</v>
      </c>
      <c r="C4928" s="17">
        <v>0.57489807965832418</v>
      </c>
      <c r="D4928" s="17">
        <v>0.90756472609109129</v>
      </c>
      <c r="E4928" s="17">
        <v>0.99300958085237101</v>
      </c>
      <c r="F4928"/>
      <c r="G4928"/>
      <c r="H4928"/>
      <c r="I4928"/>
      <c r="J4928"/>
      <c r="K4928"/>
      <c r="L4928"/>
    </row>
    <row r="4929" spans="1:12">
      <c r="A4929" s="16" t="s">
        <v>5175</v>
      </c>
      <c r="B4929" s="17">
        <v>0.748112904192759</v>
      </c>
      <c r="C4929" s="17">
        <v>0.68214053636557648</v>
      </c>
      <c r="D4929" s="17">
        <v>0.93908003513462091</v>
      </c>
      <c r="E4929" s="17">
        <v>0.96684764492482889</v>
      </c>
      <c r="F4929"/>
      <c r="G4929"/>
      <c r="H4929"/>
      <c r="I4929"/>
      <c r="J4929"/>
      <c r="K4929"/>
      <c r="L4929"/>
    </row>
    <row r="4930" spans="1:12">
      <c r="A4930" s="16" t="s">
        <v>5176</v>
      </c>
      <c r="B4930" s="17">
        <v>0.54206315981843833</v>
      </c>
      <c r="C4930" s="17">
        <v>1.3436628658218666</v>
      </c>
      <c r="D4930" s="17">
        <v>0.98267265876914822</v>
      </c>
      <c r="E4930" s="17">
        <v>1.011256827028411</v>
      </c>
      <c r="F4930"/>
      <c r="G4930"/>
      <c r="H4930"/>
      <c r="I4930"/>
      <c r="J4930"/>
      <c r="K4930"/>
      <c r="L4930"/>
    </row>
    <row r="4931" spans="1:12">
      <c r="A4931" s="16" t="s">
        <v>5177</v>
      </c>
      <c r="B4931" s="17">
        <v>0.81586762405861657</v>
      </c>
      <c r="C4931" s="17">
        <v>0.84653737062324097</v>
      </c>
      <c r="D4931" s="17">
        <v>1.031119261149108</v>
      </c>
      <c r="E4931" s="17">
        <v>1.1102075881137743</v>
      </c>
      <c r="F4931"/>
      <c r="G4931"/>
      <c r="H4931"/>
      <c r="I4931"/>
      <c r="J4931"/>
      <c r="K4931"/>
      <c r="L4931"/>
    </row>
    <row r="4932" spans="1:12">
      <c r="A4932" s="16" t="s">
        <v>5178</v>
      </c>
      <c r="B4932" s="17">
        <v>0.63915161684532562</v>
      </c>
      <c r="C4932" s="17">
        <v>0.56128492925995332</v>
      </c>
      <c r="D4932" s="17">
        <v>0.95198277909849027</v>
      </c>
      <c r="E4932" s="17">
        <v>0.98664625882836132</v>
      </c>
      <c r="F4932"/>
      <c r="G4932"/>
      <c r="H4932"/>
      <c r="I4932"/>
      <c r="J4932"/>
      <c r="K4932"/>
      <c r="L4932"/>
    </row>
    <row r="4933" spans="1:12">
      <c r="A4933" s="16" t="s">
        <v>5179</v>
      </c>
      <c r="B4933" s="17">
        <v>0.78490898343140858</v>
      </c>
      <c r="C4933" s="17">
        <v>1.3889878296652109</v>
      </c>
      <c r="D4933" s="17">
        <v>1.0312777608059567</v>
      </c>
      <c r="E4933" s="17">
        <v>0.98753896349226633</v>
      </c>
      <c r="F4933"/>
      <c r="G4933"/>
      <c r="H4933"/>
      <c r="I4933"/>
      <c r="J4933"/>
      <c r="K4933"/>
      <c r="L4933"/>
    </row>
    <row r="4934" spans="1:12">
      <c r="A4934" s="16" t="s">
        <v>5180</v>
      </c>
      <c r="B4934" s="17">
        <v>1.0750968754598518</v>
      </c>
      <c r="C4934" s="17">
        <v>0.69826701347519726</v>
      </c>
      <c r="D4934" s="17">
        <v>0.88018600036555117</v>
      </c>
      <c r="E4934" s="17">
        <v>0.91883181048625184</v>
      </c>
      <c r="F4934"/>
      <c r="G4934"/>
      <c r="H4934"/>
      <c r="I4934"/>
      <c r="J4934"/>
      <c r="K4934"/>
      <c r="L4934"/>
    </row>
    <row r="4935" spans="1:12">
      <c r="A4935" s="16" t="s">
        <v>31</v>
      </c>
      <c r="B4935" s="17">
        <v>0.50072135870527035</v>
      </c>
      <c r="C4935" s="17">
        <v>6.663946149609949E-3</v>
      </c>
      <c r="D4935" s="17">
        <v>0.84183283207382154</v>
      </c>
      <c r="E4935" s="17">
        <v>0.91755069986002458</v>
      </c>
      <c r="F4935"/>
      <c r="G4935"/>
      <c r="H4935"/>
      <c r="I4935"/>
      <c r="J4935"/>
      <c r="K4935"/>
      <c r="L4935"/>
    </row>
    <row r="4936" spans="1:12">
      <c r="A4936" s="16" t="s">
        <v>5181</v>
      </c>
      <c r="B4936" s="17">
        <v>0.83037268655830732</v>
      </c>
      <c r="C4936" s="17">
        <v>0.52751832122418352</v>
      </c>
      <c r="D4936" s="17">
        <v>0.93330828305857672</v>
      </c>
      <c r="E4936" s="17">
        <v>0.64015630901678278</v>
      </c>
      <c r="F4936"/>
      <c r="G4936"/>
      <c r="H4936"/>
      <c r="I4936"/>
      <c r="J4936"/>
      <c r="K4936"/>
      <c r="L4936"/>
    </row>
    <row r="4937" spans="1:12">
      <c r="A4937" s="16" t="s">
        <v>5182</v>
      </c>
      <c r="B4937" s="17">
        <v>0.97143604584620924</v>
      </c>
      <c r="C4937" s="17">
        <v>0.72659834514702204</v>
      </c>
      <c r="D4937" s="17">
        <v>0.89695108147289559</v>
      </c>
      <c r="E4937" s="17">
        <v>0.87633550831055362</v>
      </c>
      <c r="F4937"/>
      <c r="G4937"/>
      <c r="H4937"/>
      <c r="I4937"/>
      <c r="J4937"/>
      <c r="K4937"/>
      <c r="L4937"/>
    </row>
    <row r="4938" spans="1:12">
      <c r="A4938" s="16" t="s">
        <v>5183</v>
      </c>
      <c r="B4938" s="17">
        <v>0.86155935702852493</v>
      </c>
      <c r="C4938" s="17">
        <v>0.52150559972804023</v>
      </c>
      <c r="D4938" s="17">
        <v>0.94374615638857107</v>
      </c>
      <c r="E4938" s="17">
        <v>0.80991862048690444</v>
      </c>
      <c r="F4938"/>
      <c r="G4938"/>
      <c r="H4938"/>
      <c r="I4938"/>
      <c r="J4938"/>
      <c r="K4938"/>
      <c r="L4938"/>
    </row>
    <row r="4939" spans="1:12">
      <c r="A4939" s="16" t="s">
        <v>5184</v>
      </c>
      <c r="B4939" s="17">
        <v>0.68230733535978139</v>
      </c>
      <c r="C4939" s="17">
        <v>0.76094304582396899</v>
      </c>
      <c r="D4939" s="17">
        <v>0.88339991769708137</v>
      </c>
      <c r="E4939" s="17">
        <v>0.92887962193277496</v>
      </c>
      <c r="F4939"/>
      <c r="G4939"/>
      <c r="H4939"/>
      <c r="I4939"/>
      <c r="J4939"/>
      <c r="K4939"/>
      <c r="L4939"/>
    </row>
    <row r="4940" spans="1:12">
      <c r="A4940" s="16" t="s">
        <v>5185</v>
      </c>
      <c r="B4940" s="17">
        <v>0.71690716851605685</v>
      </c>
      <c r="C4940" s="17">
        <v>0.60743668741516343</v>
      </c>
      <c r="D4940" s="17">
        <v>0.97939325148584466</v>
      </c>
      <c r="E4940" s="17">
        <v>1.0369412209203805</v>
      </c>
      <c r="F4940"/>
      <c r="G4940"/>
      <c r="H4940"/>
      <c r="I4940"/>
      <c r="J4940"/>
      <c r="K4940"/>
      <c r="L4940"/>
    </row>
    <row r="4941" spans="1:12">
      <c r="A4941" s="16" t="s">
        <v>5186</v>
      </c>
      <c r="B4941" s="17">
        <v>0.44021611417756684</v>
      </c>
      <c r="C4941" s="17">
        <v>0.32963840404959438</v>
      </c>
      <c r="D4941" s="17">
        <v>0.97059649034055262</v>
      </c>
      <c r="E4941" s="17">
        <v>1.0717235116985853</v>
      </c>
      <c r="F4941"/>
      <c r="G4941"/>
      <c r="H4941"/>
      <c r="I4941"/>
      <c r="J4941"/>
      <c r="K4941"/>
      <c r="L4941"/>
    </row>
    <row r="4942" spans="1:12">
      <c r="A4942" s="16" t="s">
        <v>5187</v>
      </c>
      <c r="B4942" s="17">
        <v>0.55722697831855683</v>
      </c>
      <c r="C4942" s="17">
        <v>1.000685063043173</v>
      </c>
      <c r="D4942" s="17">
        <v>0.98982809736689037</v>
      </c>
      <c r="E4942" s="17">
        <v>1.0215253355522005</v>
      </c>
      <c r="F4942"/>
      <c r="G4942"/>
      <c r="H4942"/>
      <c r="I4942"/>
      <c r="J4942"/>
      <c r="K4942"/>
      <c r="L4942"/>
    </row>
    <row r="4943" spans="1:12">
      <c r="A4943" s="16" t="s">
        <v>5188</v>
      </c>
      <c r="B4943" s="17">
        <v>0.48580151260463317</v>
      </c>
      <c r="C4943" s="17">
        <v>0.67932359543762399</v>
      </c>
      <c r="D4943" s="17">
        <v>0.83282657873171706</v>
      </c>
      <c r="E4943" s="17">
        <v>0.94522619169871669</v>
      </c>
      <c r="F4943"/>
      <c r="G4943"/>
      <c r="H4943"/>
      <c r="I4943"/>
      <c r="J4943"/>
      <c r="K4943"/>
      <c r="L4943"/>
    </row>
    <row r="4944" spans="1:12">
      <c r="A4944" s="16" t="s">
        <v>5189</v>
      </c>
      <c r="B4944" s="17">
        <v>0.89869096199480336</v>
      </c>
      <c r="C4944" s="17">
        <v>1.1440420006063003</v>
      </c>
      <c r="D4944" s="17">
        <v>0.92481792510344707</v>
      </c>
      <c r="E4944" s="17">
        <v>1.001588641303863</v>
      </c>
      <c r="F4944"/>
      <c r="G4944"/>
      <c r="H4944"/>
      <c r="I4944"/>
      <c r="J4944"/>
      <c r="K4944"/>
      <c r="L4944"/>
    </row>
    <row r="4945" spans="1:12">
      <c r="A4945" s="16" t="s">
        <v>5190</v>
      </c>
      <c r="B4945" s="17">
        <v>0.64738410321115258</v>
      </c>
      <c r="C4945" s="17">
        <v>0.69323737671752506</v>
      </c>
      <c r="D4945" s="17">
        <v>0.80342809149499073</v>
      </c>
      <c r="E4945" s="17">
        <v>0.98903132216469458</v>
      </c>
      <c r="F4945"/>
      <c r="G4945"/>
      <c r="H4945"/>
      <c r="I4945"/>
      <c r="J4945"/>
      <c r="K4945"/>
      <c r="L4945"/>
    </row>
    <row r="4946" spans="1:12">
      <c r="A4946" s="16" t="s">
        <v>5191</v>
      </c>
      <c r="B4946" s="17">
        <v>0.86487803674021901</v>
      </c>
      <c r="C4946" s="17">
        <v>0.42754225768418641</v>
      </c>
      <c r="D4946" s="17">
        <v>0.96973047465265549</v>
      </c>
      <c r="E4946" s="17">
        <v>1.1130378353062149</v>
      </c>
      <c r="F4946"/>
      <c r="G4946"/>
      <c r="H4946"/>
      <c r="I4946"/>
      <c r="J4946"/>
      <c r="K4946"/>
      <c r="L4946"/>
    </row>
    <row r="4947" spans="1:12">
      <c r="A4947" s="16" t="s">
        <v>5192</v>
      </c>
      <c r="B4947" s="17">
        <v>0.75367565537927084</v>
      </c>
      <c r="C4947" s="17">
        <v>0.7483386720615921</v>
      </c>
      <c r="D4947" s="17">
        <v>0.97758932321914116</v>
      </c>
      <c r="E4947" s="17">
        <v>1.0115523593486349</v>
      </c>
      <c r="F4947"/>
      <c r="G4947"/>
      <c r="H4947"/>
      <c r="I4947"/>
      <c r="J4947"/>
      <c r="K4947"/>
      <c r="L4947"/>
    </row>
    <row r="4948" spans="1:12">
      <c r="A4948" s="16" t="s">
        <v>5193</v>
      </c>
      <c r="B4948" s="17">
        <v>0.812881847364606</v>
      </c>
      <c r="C4948" s="17">
        <v>0.8180391050331276</v>
      </c>
      <c r="D4948" s="17">
        <v>0.86165319631567405</v>
      </c>
      <c r="E4948" s="17">
        <v>0.87508452703198381</v>
      </c>
      <c r="F4948"/>
      <c r="G4948"/>
      <c r="H4948"/>
      <c r="I4948"/>
      <c r="J4948"/>
      <c r="K4948"/>
      <c r="L4948"/>
    </row>
    <row r="4949" spans="1:12">
      <c r="A4949" s="16" t="s">
        <v>5194</v>
      </c>
      <c r="B4949" s="17">
        <v>0.86700261213679042</v>
      </c>
      <c r="C4949" s="17">
        <v>1.0508240004532663</v>
      </c>
      <c r="D4949" s="17">
        <v>0.88708147589772224</v>
      </c>
      <c r="E4949" s="17">
        <v>0.99699285566852436</v>
      </c>
      <c r="F4949"/>
      <c r="G4949"/>
      <c r="H4949"/>
      <c r="I4949"/>
      <c r="J4949"/>
      <c r="K4949"/>
      <c r="L4949"/>
    </row>
    <row r="4950" spans="1:12">
      <c r="A4950" s="16" t="s">
        <v>5195</v>
      </c>
      <c r="B4950" s="17">
        <v>0.93234252881953317</v>
      </c>
      <c r="C4950" s="17">
        <v>1.0712592620571997</v>
      </c>
      <c r="D4950" s="17">
        <v>0.90954080261631143</v>
      </c>
      <c r="E4950" s="17">
        <v>0.97660549758586235</v>
      </c>
      <c r="F4950"/>
      <c r="G4950"/>
      <c r="H4950"/>
      <c r="I4950"/>
      <c r="J4950"/>
      <c r="K4950"/>
      <c r="L4950"/>
    </row>
    <row r="4951" spans="1:12">
      <c r="A4951" s="16" t="s">
        <v>5196</v>
      </c>
      <c r="B4951" s="17">
        <v>1.1276093796390918</v>
      </c>
      <c r="C4951" s="17">
        <v>0.86327587175812748</v>
      </c>
      <c r="D4951" s="17">
        <v>1.0130973690162202</v>
      </c>
      <c r="E4951" s="17">
        <v>1.0291737352257528</v>
      </c>
      <c r="F4951"/>
      <c r="G4951"/>
      <c r="H4951"/>
      <c r="I4951"/>
      <c r="J4951"/>
      <c r="K4951"/>
      <c r="L4951"/>
    </row>
    <row r="4952" spans="1:12">
      <c r="A4952" s="16" t="s">
        <v>5197</v>
      </c>
      <c r="B4952" s="17">
        <v>0.89932137514237631</v>
      </c>
      <c r="C4952" s="17">
        <v>1.0082817612344055</v>
      </c>
      <c r="D4952" s="17">
        <v>1.0313106754201276</v>
      </c>
      <c r="E4952" s="17">
        <v>0.98524859979652635</v>
      </c>
      <c r="F4952"/>
      <c r="G4952"/>
      <c r="H4952"/>
      <c r="I4952"/>
      <c r="J4952"/>
      <c r="K4952"/>
      <c r="L4952"/>
    </row>
    <row r="4953" spans="1:12">
      <c r="A4953" s="16" t="s">
        <v>5198</v>
      </c>
      <c r="B4953" s="17">
        <v>0.71580472349251145</v>
      </c>
      <c r="C4953" s="17">
        <v>0.61926429987999143</v>
      </c>
      <c r="D4953" s="17">
        <v>0.89439965148836575</v>
      </c>
      <c r="E4953" s="17">
        <v>0.73325945861635866</v>
      </c>
      <c r="F4953"/>
      <c r="G4953"/>
      <c r="H4953"/>
      <c r="I4953"/>
      <c r="J4953"/>
      <c r="K4953"/>
      <c r="L4953"/>
    </row>
    <row r="4954" spans="1:12">
      <c r="A4954" s="16" t="s">
        <v>5199</v>
      </c>
      <c r="B4954" s="17">
        <v>1.4725396903255343</v>
      </c>
      <c r="C4954" s="17">
        <v>0.66463670889783877</v>
      </c>
      <c r="D4954" s="17">
        <v>0.96116017374426932</v>
      </c>
      <c r="E4954" s="17">
        <v>0.95679623141889836</v>
      </c>
      <c r="F4954"/>
      <c r="G4954"/>
      <c r="H4954"/>
      <c r="I4954"/>
      <c r="J4954"/>
      <c r="K4954"/>
      <c r="L4954"/>
    </row>
    <row r="4955" spans="1:12">
      <c r="A4955" s="16" t="s">
        <v>5200</v>
      </c>
      <c r="B4955" s="17">
        <v>0.61530453652711437</v>
      </c>
      <c r="C4955" s="17">
        <v>0.90584051063323134</v>
      </c>
      <c r="D4955" s="17">
        <v>0.93389617880563303</v>
      </c>
      <c r="E4955" s="17">
        <v>0.9250317854510719</v>
      </c>
      <c r="F4955"/>
      <c r="G4955"/>
      <c r="H4955"/>
      <c r="I4955"/>
      <c r="J4955"/>
      <c r="K4955"/>
      <c r="L4955"/>
    </row>
    <row r="4956" spans="1:12">
      <c r="A4956" s="16" t="s">
        <v>5201</v>
      </c>
      <c r="B4956" s="17">
        <v>1.2643146600819408</v>
      </c>
      <c r="C4956" s="17">
        <v>1.0808007534369377</v>
      </c>
      <c r="D4956" s="17">
        <v>0.98070607379291919</v>
      </c>
      <c r="E4956" s="17">
        <v>1.0548085497099773</v>
      </c>
      <c r="F4956"/>
      <c r="G4956"/>
      <c r="H4956"/>
      <c r="I4956"/>
      <c r="J4956"/>
      <c r="K4956"/>
      <c r="L4956"/>
    </row>
    <row r="4957" spans="1:12">
      <c r="A4957" s="16" t="s">
        <v>5202</v>
      </c>
      <c r="B4957" s="17">
        <v>0.74220399693425865</v>
      </c>
      <c r="C4957" s="17">
        <v>0.53905607282479362</v>
      </c>
      <c r="D4957" s="17">
        <v>0.8638704832552746</v>
      </c>
      <c r="E4957" s="17">
        <v>0.93310814015366284</v>
      </c>
      <c r="F4957"/>
      <c r="G4957"/>
      <c r="H4957"/>
      <c r="I4957"/>
      <c r="J4957"/>
      <c r="K4957"/>
      <c r="L4957"/>
    </row>
    <row r="4958" spans="1:12">
      <c r="A4958" s="16" t="s">
        <v>5203</v>
      </c>
      <c r="B4958" s="17">
        <v>0.66818968082711272</v>
      </c>
      <c r="C4958" s="17">
        <v>1.1172052615775774</v>
      </c>
      <c r="D4958" s="17">
        <v>0.93175151122910738</v>
      </c>
      <c r="E4958" s="17">
        <v>1.0394400895934486</v>
      </c>
      <c r="F4958"/>
      <c r="G4958"/>
      <c r="H4958"/>
      <c r="I4958"/>
      <c r="J4958"/>
      <c r="K4958"/>
      <c r="L4958"/>
    </row>
    <row r="4959" spans="1:12">
      <c r="A4959" s="16" t="s">
        <v>5204</v>
      </c>
      <c r="B4959" s="17">
        <v>0.77930925480834734</v>
      </c>
      <c r="C4959" s="17">
        <v>0.59509964567901164</v>
      </c>
      <c r="D4959" s="17">
        <v>0.99503182789103839</v>
      </c>
      <c r="E4959" s="17">
        <v>0.93139428932369828</v>
      </c>
      <c r="F4959"/>
      <c r="G4959"/>
      <c r="H4959"/>
      <c r="I4959"/>
      <c r="J4959"/>
      <c r="K4959"/>
      <c r="L4959"/>
    </row>
    <row r="4960" spans="1:12">
      <c r="A4960" s="16" t="s">
        <v>5205</v>
      </c>
      <c r="B4960" s="17">
        <v>0.93456994526765325</v>
      </c>
      <c r="C4960" s="17">
        <v>1.0976888630535968</v>
      </c>
      <c r="D4960" s="17">
        <v>0.96322887270563773</v>
      </c>
      <c r="E4960" s="17">
        <v>1.0597502047877438</v>
      </c>
      <c r="F4960"/>
      <c r="G4960"/>
      <c r="H4960"/>
      <c r="I4960"/>
      <c r="J4960"/>
      <c r="K4960"/>
      <c r="L4960"/>
    </row>
    <row r="4961" spans="1:12">
      <c r="A4961" s="16" t="s">
        <v>28</v>
      </c>
      <c r="B4961" s="17">
        <v>0.33353965663505736</v>
      </c>
      <c r="C4961" s="17">
        <v>0.34454391790843131</v>
      </c>
      <c r="D4961" s="17">
        <v>0.88067028221129007</v>
      </c>
      <c r="E4961" s="17">
        <v>0.98652797241311252</v>
      </c>
      <c r="F4961"/>
      <c r="G4961"/>
      <c r="H4961"/>
      <c r="I4961"/>
      <c r="J4961"/>
      <c r="K4961"/>
      <c r="L4961"/>
    </row>
    <row r="4962" spans="1:12">
      <c r="A4962" s="16" t="s">
        <v>5206</v>
      </c>
      <c r="B4962" s="17">
        <v>1.0833053481889074</v>
      </c>
      <c r="C4962" s="17">
        <v>1.2021728557181379</v>
      </c>
      <c r="D4962" s="17">
        <v>0.95309067630622291</v>
      </c>
      <c r="E4962" s="17">
        <v>1.0942595307416882</v>
      </c>
      <c r="F4962"/>
      <c r="G4962"/>
      <c r="H4962"/>
      <c r="I4962"/>
      <c r="J4962"/>
      <c r="K4962"/>
      <c r="L4962"/>
    </row>
    <row r="4963" spans="1:12">
      <c r="A4963" s="16" t="s">
        <v>5207</v>
      </c>
      <c r="B4963" s="17">
        <v>0.96008018894977498</v>
      </c>
      <c r="C4963" s="17">
        <v>0.90885695039881143</v>
      </c>
      <c r="D4963" s="17">
        <v>0.84657826337507314</v>
      </c>
      <c r="E4963" s="17">
        <v>0.95289104958521498</v>
      </c>
      <c r="F4963"/>
      <c r="G4963"/>
      <c r="H4963"/>
      <c r="I4963"/>
      <c r="J4963"/>
      <c r="K4963"/>
      <c r="L4963"/>
    </row>
    <row r="4964" spans="1:12">
      <c r="A4964" s="16" t="s">
        <v>5208</v>
      </c>
      <c r="B4964" s="17">
        <v>0.94988098300826163</v>
      </c>
      <c r="C4964" s="17">
        <v>0.49321770771867712</v>
      </c>
      <c r="D4964" s="17">
        <v>0.83503829812881247</v>
      </c>
      <c r="E4964" s="17">
        <v>0.97693496709204808</v>
      </c>
      <c r="F4964"/>
      <c r="G4964"/>
      <c r="H4964"/>
      <c r="I4964"/>
      <c r="J4964"/>
      <c r="K4964"/>
      <c r="L4964"/>
    </row>
    <row r="4965" spans="1:12">
      <c r="A4965" s="16" t="s">
        <v>5209</v>
      </c>
      <c r="B4965" s="17">
        <v>0.94343759287162987</v>
      </c>
      <c r="C4965" s="17">
        <v>1.1490035065188515</v>
      </c>
      <c r="D4965" s="17">
        <v>0.84779706386326836</v>
      </c>
      <c r="E4965" s="17">
        <v>0.96430739319739178</v>
      </c>
      <c r="F4965"/>
      <c r="G4965"/>
      <c r="H4965"/>
      <c r="I4965"/>
      <c r="J4965"/>
      <c r="K4965"/>
      <c r="L4965"/>
    </row>
    <row r="4966" spans="1:12">
      <c r="A4966" s="16" t="s">
        <v>5210</v>
      </c>
      <c r="B4966" s="17">
        <v>1.0645722295651587</v>
      </c>
      <c r="C4966" s="17">
        <v>0.6146498702002785</v>
      </c>
      <c r="D4966" s="17">
        <v>0.91870133488171479</v>
      </c>
      <c r="E4966" s="17">
        <v>0.88082234350710997</v>
      </c>
      <c r="F4966"/>
      <c r="G4966"/>
      <c r="H4966"/>
      <c r="I4966"/>
      <c r="J4966"/>
      <c r="K4966"/>
      <c r="L4966"/>
    </row>
    <row r="4967" spans="1:12">
      <c r="A4967" s="16" t="s">
        <v>5211</v>
      </c>
      <c r="B4967" s="17">
        <v>1.4312658696434251</v>
      </c>
      <c r="C4967" s="17">
        <v>1.2702613206418756</v>
      </c>
      <c r="D4967" s="17">
        <v>0.88526845595442827</v>
      </c>
      <c r="E4967" s="17">
        <v>0.98999842762222168</v>
      </c>
      <c r="F4967"/>
      <c r="G4967"/>
      <c r="H4967"/>
      <c r="I4967"/>
      <c r="J4967"/>
      <c r="K4967"/>
      <c r="L4967"/>
    </row>
    <row r="4968" spans="1:12">
      <c r="A4968" s="16" t="s">
        <v>5212</v>
      </c>
      <c r="B4968" s="17">
        <v>1.2184783912157124</v>
      </c>
      <c r="C4968" s="17">
        <v>0.65057974025319965</v>
      </c>
      <c r="D4968" s="17">
        <v>0.90124775445464156</v>
      </c>
      <c r="E4968" s="17">
        <v>0.89283887942218443</v>
      </c>
      <c r="F4968"/>
      <c r="G4968"/>
      <c r="H4968"/>
      <c r="I4968"/>
      <c r="J4968"/>
      <c r="K4968"/>
      <c r="L4968"/>
    </row>
    <row r="4969" spans="1:12">
      <c r="A4969" s="16" t="s">
        <v>5213</v>
      </c>
      <c r="B4969" s="17">
        <v>0.9716758500787539</v>
      </c>
      <c r="C4969" s="17">
        <v>0.96113050334862327</v>
      </c>
      <c r="D4969" s="17">
        <v>0.93713111239139268</v>
      </c>
      <c r="E4969" s="17">
        <v>1.0089167669030112</v>
      </c>
      <c r="F4969"/>
      <c r="G4969"/>
      <c r="H4969"/>
      <c r="I4969"/>
      <c r="J4969"/>
      <c r="K4969"/>
      <c r="L4969"/>
    </row>
    <row r="4970" spans="1:12">
      <c r="A4970" s="16" t="s">
        <v>5214</v>
      </c>
      <c r="B4970" s="17">
        <v>0.79467028677373697</v>
      </c>
      <c r="C4970" s="17">
        <v>0.39781619077427766</v>
      </c>
      <c r="D4970" s="17">
        <v>0.94130646151738384</v>
      </c>
      <c r="E4970" s="17">
        <v>0.90841710919679552</v>
      </c>
      <c r="F4970"/>
      <c r="G4970"/>
      <c r="H4970"/>
      <c r="I4970"/>
      <c r="J4970"/>
      <c r="K4970"/>
      <c r="L4970"/>
    </row>
    <row r="4971" spans="1:12">
      <c r="A4971" s="16" t="s">
        <v>5215</v>
      </c>
      <c r="B4971" s="17">
        <v>1.5919774553303754</v>
      </c>
      <c r="C4971" s="17">
        <v>0.57923360214546071</v>
      </c>
      <c r="D4971" s="17">
        <v>0.8314612336899958</v>
      </c>
      <c r="E4971" s="17">
        <v>0.95713399065894922</v>
      </c>
      <c r="F4971"/>
      <c r="G4971"/>
      <c r="H4971"/>
      <c r="I4971"/>
      <c r="J4971"/>
      <c r="K4971"/>
      <c r="L4971"/>
    </row>
    <row r="4972" spans="1:12">
      <c r="A4972" s="16" t="s">
        <v>5216</v>
      </c>
      <c r="B4972" s="17">
        <v>1.0196431643873471</v>
      </c>
      <c r="C4972" s="17">
        <v>0.61043444320635576</v>
      </c>
      <c r="D4972" s="17">
        <v>0.85488258869428491</v>
      </c>
      <c r="E4972" s="17">
        <v>0.84980239769685073</v>
      </c>
      <c r="F4972"/>
      <c r="G4972"/>
      <c r="H4972"/>
      <c r="I4972"/>
      <c r="J4972"/>
      <c r="K4972"/>
      <c r="L4972"/>
    </row>
    <row r="4973" spans="1:12">
      <c r="A4973" s="16" t="s">
        <v>5217</v>
      </c>
      <c r="B4973" s="17">
        <v>1.0811039797285671</v>
      </c>
      <c r="C4973" s="17">
        <v>0.83515785630197614</v>
      </c>
      <c r="D4973" s="17">
        <v>0.94334668476948647</v>
      </c>
      <c r="E4973" s="17">
        <v>0.80284617791838697</v>
      </c>
      <c r="F4973"/>
      <c r="G4973"/>
      <c r="H4973"/>
      <c r="I4973"/>
      <c r="J4973"/>
      <c r="K4973"/>
      <c r="L4973"/>
    </row>
    <row r="4974" spans="1:12">
      <c r="A4974" s="16" t="s">
        <v>5218</v>
      </c>
      <c r="B4974" s="17">
        <v>0.59895854250676228</v>
      </c>
      <c r="C4974" s="17">
        <v>0.58830521031841931</v>
      </c>
      <c r="D4974" s="17">
        <v>0.91070663528937568</v>
      </c>
      <c r="E4974" s="17">
        <v>0.90632274802625157</v>
      </c>
      <c r="F4974"/>
      <c r="G4974"/>
      <c r="H4974"/>
      <c r="I4974"/>
      <c r="J4974"/>
      <c r="K4974"/>
      <c r="L4974"/>
    </row>
    <row r="4975" spans="1:12">
      <c r="A4975" s="16" t="s">
        <v>5219</v>
      </c>
      <c r="B4975" s="17">
        <v>0.61843326694894551</v>
      </c>
      <c r="C4975" s="17">
        <v>1.0105264267048808</v>
      </c>
      <c r="D4975" s="17">
        <v>1.0255383248401144</v>
      </c>
      <c r="E4975" s="17">
        <v>0.81290458753072925</v>
      </c>
      <c r="F4975"/>
      <c r="G4975"/>
      <c r="H4975"/>
      <c r="I4975"/>
      <c r="J4975"/>
      <c r="K4975"/>
      <c r="L4975"/>
    </row>
    <row r="4976" spans="1:12">
      <c r="A4976" s="16" t="s">
        <v>5220</v>
      </c>
      <c r="B4976" s="17">
        <v>0.89530832181822118</v>
      </c>
      <c r="C4976" s="17">
        <v>0.66881138496769055</v>
      </c>
      <c r="D4976" s="17">
        <v>0.93946061072046283</v>
      </c>
      <c r="E4976" s="17">
        <v>0.97541626703240925</v>
      </c>
      <c r="F4976"/>
      <c r="G4976"/>
      <c r="H4976"/>
      <c r="I4976"/>
      <c r="J4976"/>
      <c r="K4976"/>
      <c r="L4976"/>
    </row>
    <row r="4977" spans="1:12">
      <c r="A4977" s="16" t="s">
        <v>5221</v>
      </c>
      <c r="B4977" s="17">
        <v>0.47711121654666133</v>
      </c>
      <c r="C4977" s="17">
        <v>0.36700019515634541</v>
      </c>
      <c r="D4977" s="17">
        <v>0.88784788887375099</v>
      </c>
      <c r="E4977" s="17">
        <v>0.95926726171178167</v>
      </c>
      <c r="F4977"/>
      <c r="G4977"/>
      <c r="H4977"/>
      <c r="I4977"/>
      <c r="J4977"/>
      <c r="K4977"/>
      <c r="L4977"/>
    </row>
    <row r="4978" spans="1:12">
      <c r="A4978" s="16" t="s">
        <v>5222</v>
      </c>
      <c r="B4978" s="17">
        <v>0.77033282800793257</v>
      </c>
      <c r="C4978" s="17">
        <v>0.9702412861659766</v>
      </c>
      <c r="D4978" s="17">
        <v>0.87291842029255706</v>
      </c>
      <c r="E4978" s="17">
        <v>0.59178381561392168</v>
      </c>
      <c r="F4978"/>
      <c r="G4978"/>
      <c r="H4978"/>
      <c r="I4978"/>
      <c r="J4978"/>
      <c r="K4978"/>
      <c r="L4978"/>
    </row>
    <row r="4979" spans="1:12">
      <c r="A4979" s="16" t="s">
        <v>5223</v>
      </c>
      <c r="B4979" s="17">
        <v>0.58386477446682061</v>
      </c>
      <c r="C4979" s="17">
        <v>0.50937043222829548</v>
      </c>
      <c r="D4979" s="17">
        <v>0.92751811731577882</v>
      </c>
      <c r="E4979" s="17">
        <v>1.0116304409876182</v>
      </c>
      <c r="F4979"/>
      <c r="G4979"/>
      <c r="H4979"/>
      <c r="I4979"/>
      <c r="J4979"/>
      <c r="K4979"/>
      <c r="L4979"/>
    </row>
    <row r="4980" spans="1:12">
      <c r="A4980" s="16" t="s">
        <v>5224</v>
      </c>
      <c r="B4980" s="17">
        <v>0.56922947367605947</v>
      </c>
      <c r="C4980" s="17">
        <v>0.47559339653693355</v>
      </c>
      <c r="D4980" s="17">
        <v>0.92641163350616207</v>
      </c>
      <c r="E4980" s="17">
        <v>0.99192408932009013</v>
      </c>
      <c r="F4980"/>
      <c r="G4980"/>
      <c r="H4980"/>
      <c r="I4980"/>
      <c r="J4980"/>
      <c r="K4980"/>
      <c r="L4980"/>
    </row>
    <row r="4981" spans="1:12">
      <c r="A4981" s="16" t="s">
        <v>5225</v>
      </c>
      <c r="B4981" s="17">
        <v>0.46266589115775375</v>
      </c>
      <c r="C4981" s="17">
        <v>0.60455141430111747</v>
      </c>
      <c r="D4981" s="17">
        <v>0.95884548452976659</v>
      </c>
      <c r="E4981" s="17">
        <v>1.1128005284428968</v>
      </c>
      <c r="F4981"/>
      <c r="G4981"/>
      <c r="H4981"/>
      <c r="I4981"/>
      <c r="J4981"/>
      <c r="K4981"/>
      <c r="L4981"/>
    </row>
    <row r="4982" spans="1:12">
      <c r="A4982" s="16" t="s">
        <v>5226</v>
      </c>
      <c r="B4982" s="17">
        <v>0.21132385745805551</v>
      </c>
      <c r="C4982" s="17">
        <v>0.45649398596379848</v>
      </c>
      <c r="D4982" s="17">
        <v>0.83199935375831602</v>
      </c>
      <c r="E4982" s="17">
        <v>0.89587586862021806</v>
      </c>
      <c r="F4982"/>
      <c r="G4982"/>
      <c r="H4982"/>
      <c r="I4982"/>
      <c r="J4982"/>
      <c r="K4982"/>
      <c r="L4982"/>
    </row>
    <row r="4983" spans="1:12">
      <c r="A4983" s="16" t="s">
        <v>5227</v>
      </c>
      <c r="B4983" s="17">
        <v>0.62514212596605523</v>
      </c>
      <c r="C4983" s="17">
        <v>0.68013895000804203</v>
      </c>
      <c r="D4983" s="17">
        <v>0.87741391575336403</v>
      </c>
      <c r="E4983" s="17">
        <v>1.0182822214710499</v>
      </c>
      <c r="F4983"/>
      <c r="G4983"/>
      <c r="H4983"/>
      <c r="I4983"/>
      <c r="J4983"/>
      <c r="K4983"/>
      <c r="L4983"/>
    </row>
    <row r="4984" spans="1:12">
      <c r="A4984" s="16" t="s">
        <v>5228</v>
      </c>
      <c r="B4984" s="17">
        <v>0.65236959465207645</v>
      </c>
      <c r="C4984" s="17">
        <v>0.58539506589114609</v>
      </c>
      <c r="D4984" s="17">
        <v>0.98167120950982534</v>
      </c>
      <c r="E4984" s="17">
        <v>0.66762824684173061</v>
      </c>
      <c r="F4984"/>
      <c r="G4984"/>
      <c r="H4984"/>
      <c r="I4984"/>
      <c r="J4984"/>
      <c r="K4984"/>
      <c r="L4984"/>
    </row>
    <row r="4985" spans="1:12">
      <c r="A4985" s="16" t="s">
        <v>5229</v>
      </c>
      <c r="B4985" s="17">
        <v>0.96831806545462129</v>
      </c>
      <c r="C4985" s="17">
        <v>0.80682568761134932</v>
      </c>
      <c r="D4985" s="17">
        <v>0.97193861650679159</v>
      </c>
      <c r="E4985" s="17">
        <v>0.79901756607187768</v>
      </c>
      <c r="F4985"/>
      <c r="G4985"/>
      <c r="H4985"/>
      <c r="I4985"/>
      <c r="J4985"/>
      <c r="K4985"/>
      <c r="L4985"/>
    </row>
    <row r="4986" spans="1:12">
      <c r="A4986" s="16" t="s">
        <v>5230</v>
      </c>
      <c r="B4986" s="17">
        <v>0.72504809709891382</v>
      </c>
      <c r="C4986" s="17">
        <v>1.1143416008230624</v>
      </c>
      <c r="D4986" s="17">
        <v>0.98368429286105197</v>
      </c>
      <c r="E4986" s="17">
        <v>0.79542029668156433</v>
      </c>
      <c r="F4986"/>
      <c r="G4986"/>
      <c r="H4986"/>
      <c r="I4986"/>
      <c r="J4986"/>
      <c r="K4986"/>
      <c r="L4986"/>
    </row>
    <row r="4987" spans="1:12">
      <c r="A4987" s="16" t="s">
        <v>5231</v>
      </c>
      <c r="B4987" s="17">
        <v>0.77152666621480004</v>
      </c>
      <c r="C4987" s="17">
        <v>0.80988775362455701</v>
      </c>
      <c r="D4987" s="17">
        <v>0.83760251344528258</v>
      </c>
      <c r="E4987" s="17">
        <v>0.87126622506923324</v>
      </c>
      <c r="F4987"/>
      <c r="G4987"/>
      <c r="H4987"/>
      <c r="I4987"/>
      <c r="J4987"/>
      <c r="K4987"/>
      <c r="L4987"/>
    </row>
    <row r="4988" spans="1:12">
      <c r="A4988" s="16" t="s">
        <v>5232</v>
      </c>
      <c r="B4988" s="17">
        <v>0.61038300346423124</v>
      </c>
      <c r="C4988" s="17">
        <v>0.97368141949426223</v>
      </c>
      <c r="D4988" s="17">
        <v>0.94637936426199676</v>
      </c>
      <c r="E4988" s="17">
        <v>0.95308790575314062</v>
      </c>
      <c r="F4988"/>
      <c r="G4988"/>
      <c r="H4988"/>
      <c r="I4988"/>
      <c r="J4988"/>
      <c r="K4988"/>
      <c r="L4988"/>
    </row>
    <row r="4989" spans="1:12">
      <c r="A4989" s="16" t="s">
        <v>5233</v>
      </c>
      <c r="B4989" s="17">
        <v>1.0475505359326667</v>
      </c>
      <c r="C4989" s="17">
        <v>0.8344671022135236</v>
      </c>
      <c r="D4989" s="17">
        <v>0.97375380710800508</v>
      </c>
      <c r="E4989" s="17">
        <v>1.0155328032718274</v>
      </c>
      <c r="F4989"/>
      <c r="G4989"/>
      <c r="H4989"/>
      <c r="I4989"/>
      <c r="J4989"/>
      <c r="K4989"/>
      <c r="L4989"/>
    </row>
    <row r="4990" spans="1:12">
      <c r="A4990" s="16" t="s">
        <v>5234</v>
      </c>
      <c r="B4990" s="17">
        <v>0.70057549061409707</v>
      </c>
      <c r="C4990" s="17">
        <v>0.73623852026382675</v>
      </c>
      <c r="D4990" s="17">
        <v>0.97899142107818093</v>
      </c>
      <c r="E4990" s="17">
        <v>1.0178074411002405</v>
      </c>
      <c r="F4990"/>
      <c r="G4990"/>
      <c r="H4990"/>
      <c r="I4990"/>
      <c r="J4990"/>
      <c r="K4990"/>
      <c r="L4990"/>
    </row>
    <row r="4991" spans="1:12">
      <c r="A4991" s="16" t="s">
        <v>5235</v>
      </c>
      <c r="B4991" s="17">
        <v>1.1870559863171553</v>
      </c>
      <c r="C4991" s="17">
        <v>0.63815289348748738</v>
      </c>
      <c r="D4991" s="17">
        <v>0.90048922156933198</v>
      </c>
      <c r="E4991" s="17">
        <v>1.0040415739060506</v>
      </c>
      <c r="F4991"/>
      <c r="G4991"/>
      <c r="H4991"/>
      <c r="I4991"/>
      <c r="J4991"/>
      <c r="K4991"/>
      <c r="L4991"/>
    </row>
    <row r="4992" spans="1:12">
      <c r="A4992" s="16" t="s">
        <v>5236</v>
      </c>
      <c r="B4992" s="17">
        <v>0.67964539805858248</v>
      </c>
      <c r="C4992" s="17">
        <v>1.401497806253774</v>
      </c>
      <c r="D4992" s="17">
        <v>0.92664508981526739</v>
      </c>
      <c r="E4992" s="17">
        <v>0.95330557941027005</v>
      </c>
      <c r="K4992"/>
      <c r="L4992"/>
    </row>
    <row r="4993" spans="1:12">
      <c r="A4993" s="16" t="s">
        <v>5237</v>
      </c>
      <c r="B4993" s="17">
        <v>0.88818627492647428</v>
      </c>
      <c r="C4993" s="17">
        <v>1.2456006578147443</v>
      </c>
      <c r="D4993" s="17">
        <v>0.98670634306483573</v>
      </c>
      <c r="E4993" s="17">
        <v>0.754433059667594</v>
      </c>
      <c r="K4993"/>
      <c r="L4993"/>
    </row>
    <row r="4994" spans="1:12">
      <c r="A4994" s="16" t="s">
        <v>5238</v>
      </c>
      <c r="B4994" s="17">
        <v>0.87237378867961424</v>
      </c>
      <c r="C4994" s="17">
        <v>0.96713340792804348</v>
      </c>
      <c r="D4994" s="17">
        <v>0.92718173008460703</v>
      </c>
      <c r="E4994" s="17">
        <v>0.98503819927750425</v>
      </c>
      <c r="K4994"/>
      <c r="L4994"/>
    </row>
    <row r="4995" spans="1:12">
      <c r="A4995" s="16" t="s">
        <v>5239</v>
      </c>
      <c r="B4995" s="17">
        <v>0.9847938184643138</v>
      </c>
      <c r="C4995" s="17">
        <v>0.87062947364445031</v>
      </c>
      <c r="D4995" s="17">
        <v>0.87248362919640632</v>
      </c>
      <c r="E4995" s="17">
        <v>0.81786364565263148</v>
      </c>
      <c r="K4995"/>
      <c r="L4995"/>
    </row>
    <row r="4996" spans="1:12">
      <c r="A4996" s="16" t="s">
        <v>5240</v>
      </c>
      <c r="B4996" s="17">
        <v>1.2738509834698581</v>
      </c>
      <c r="C4996" s="17">
        <v>0.97857694121810623</v>
      </c>
      <c r="D4996" s="17">
        <v>0.98021034012101926</v>
      </c>
      <c r="E4996" s="17">
        <v>0.93946454900644694</v>
      </c>
      <c r="K4996"/>
      <c r="L4996"/>
    </row>
    <row r="4997" spans="1:12">
      <c r="A4997" s="16" t="s">
        <v>5241</v>
      </c>
      <c r="B4997" s="17">
        <v>1.209957453176457</v>
      </c>
      <c r="C4997" s="17">
        <v>0.99494576976031923</v>
      </c>
      <c r="D4997" s="17">
        <v>0.93587137434506507</v>
      </c>
      <c r="E4997" s="17">
        <v>0.98523464120162207</v>
      </c>
      <c r="K4997"/>
      <c r="L4997"/>
    </row>
    <row r="4998" spans="1:12">
      <c r="A4998" s="16" t="s">
        <v>5242</v>
      </c>
      <c r="B4998" s="17">
        <v>0.81393887648096463</v>
      </c>
      <c r="C4998" s="17">
        <v>1.2552790187979432</v>
      </c>
      <c r="D4998" s="17">
        <v>0.9130445806213815</v>
      </c>
      <c r="E4998" s="17">
        <v>1.0420047359218509</v>
      </c>
      <c r="K4998"/>
      <c r="L4998"/>
    </row>
    <row r="4999" spans="1:12">
      <c r="A4999" s="16" t="s">
        <v>5243</v>
      </c>
      <c r="B4999" s="17">
        <v>0.95715589565306092</v>
      </c>
      <c r="C4999" s="17">
        <v>1.1345030565441783</v>
      </c>
      <c r="D4999" s="17">
        <v>0.99711088864573794</v>
      </c>
      <c r="E4999" s="17">
        <v>0.97271853152206655</v>
      </c>
      <c r="K4999"/>
      <c r="L4999"/>
    </row>
    <row r="5000" spans="1:12">
      <c r="A5000" s="16" t="s">
        <v>5244</v>
      </c>
      <c r="B5000" s="17">
        <v>0.8663070780137021</v>
      </c>
      <c r="C5000" s="17">
        <v>1.1315134891178233</v>
      </c>
      <c r="D5000" s="17">
        <v>0.95958320307268519</v>
      </c>
      <c r="E5000" s="17">
        <v>1.0311781848151664</v>
      </c>
      <c r="K5000"/>
      <c r="L5000"/>
    </row>
    <row r="5001" spans="1:12">
      <c r="A5001" s="16" t="s">
        <v>5245</v>
      </c>
      <c r="B5001" s="17">
        <v>1.0293895457559119</v>
      </c>
      <c r="C5001" s="17">
        <v>1.088648367931119</v>
      </c>
      <c r="D5001" s="17">
        <v>0.81257398379742929</v>
      </c>
      <c r="E5001" s="17">
        <v>0.99155244838453538</v>
      </c>
      <c r="K5001"/>
      <c r="L5001"/>
    </row>
    <row r="5002" spans="1:12">
      <c r="A5002" s="16" t="s">
        <v>5246</v>
      </c>
      <c r="B5002" s="17">
        <v>0.87209192492083965</v>
      </c>
      <c r="C5002" s="17">
        <v>1.0079347900533215</v>
      </c>
      <c r="D5002" s="17">
        <v>0.95054327027888352</v>
      </c>
      <c r="E5002" s="17">
        <v>1.0317159093580979</v>
      </c>
      <c r="K5002"/>
      <c r="L5002"/>
    </row>
    <row r="5003" spans="1:12">
      <c r="A5003" s="16" t="s">
        <v>5247</v>
      </c>
      <c r="B5003" s="17">
        <v>0.69946749894789084</v>
      </c>
      <c r="C5003" s="17">
        <v>0.92989224685921279</v>
      </c>
      <c r="D5003" s="17">
        <v>0.92256267941196402</v>
      </c>
      <c r="E5003" s="17">
        <v>1.0788602869442101</v>
      </c>
      <c r="K5003"/>
      <c r="L5003"/>
    </row>
    <row r="5004" spans="1:12">
      <c r="A5004" s="16" t="s">
        <v>5248</v>
      </c>
      <c r="B5004" s="17">
        <v>1.0426078905759602</v>
      </c>
      <c r="C5004" s="17">
        <v>0.47158162227999684</v>
      </c>
      <c r="D5004" s="17">
        <v>0.86723978691655834</v>
      </c>
      <c r="E5004" s="17">
        <v>0.97076579442251576</v>
      </c>
      <c r="K5004"/>
      <c r="L5004"/>
    </row>
    <row r="5005" spans="1:12">
      <c r="A5005" s="16" t="s">
        <v>5249</v>
      </c>
      <c r="B5005" s="17">
        <v>0.69573099088009849</v>
      </c>
      <c r="C5005" s="17">
        <v>0.97522935828516499</v>
      </c>
      <c r="D5005" s="17">
        <v>0.83855259616062483</v>
      </c>
      <c r="E5005" s="17">
        <v>0.96679380578806895</v>
      </c>
      <c r="K5005"/>
      <c r="L5005"/>
    </row>
    <row r="5006" spans="1:12">
      <c r="A5006" s="16" t="s">
        <v>5250</v>
      </c>
      <c r="B5006" s="17">
        <v>0.65626177656648188</v>
      </c>
      <c r="C5006" s="17">
        <v>1.0032769957009189</v>
      </c>
      <c r="D5006" s="17">
        <v>0.99533704621600838</v>
      </c>
      <c r="E5006" s="17">
        <v>0.98324657816001315</v>
      </c>
      <c r="G5006" s="27"/>
      <c r="H5006" s="27"/>
      <c r="I5006" s="27"/>
      <c r="J5006" s="27"/>
      <c r="K5006"/>
      <c r="L5006"/>
    </row>
    <row r="5007" spans="1:12">
      <c r="A5007" s="16" t="s">
        <v>5251</v>
      </c>
      <c r="B5007" s="17">
        <v>1.3360401883241135</v>
      </c>
      <c r="C5007" s="17">
        <v>0.86871165335196765</v>
      </c>
      <c r="D5007" s="17">
        <v>0.90298183429514134</v>
      </c>
      <c r="E5007" s="17">
        <v>0.91435974262173247</v>
      </c>
      <c r="K5007"/>
      <c r="L5007"/>
    </row>
    <row r="5008" spans="1:12">
      <c r="A5008" s="16" t="s">
        <v>5252</v>
      </c>
      <c r="B5008" s="17">
        <v>0.9510962868494629</v>
      </c>
      <c r="C5008" s="17">
        <v>1.6959660492701658</v>
      </c>
      <c r="D5008" s="17">
        <v>1.0055828217157046</v>
      </c>
      <c r="E5008" s="17">
        <v>0.86827175060950235</v>
      </c>
      <c r="F5008"/>
      <c r="G5008"/>
      <c r="H5008"/>
      <c r="I5008"/>
      <c r="J5008"/>
      <c r="K5008"/>
      <c r="L5008"/>
    </row>
    <row r="5009" spans="1:12">
      <c r="A5009" s="16" t="s">
        <v>5253</v>
      </c>
      <c r="B5009" s="17">
        <v>0.74630835013738461</v>
      </c>
      <c r="C5009" s="17">
        <v>1.0240072409257959</v>
      </c>
      <c r="D5009" s="17">
        <v>0.9416488939837957</v>
      </c>
      <c r="E5009" s="17">
        <v>1.0631374594364134</v>
      </c>
      <c r="F5009"/>
      <c r="G5009"/>
      <c r="H5009"/>
      <c r="I5009"/>
      <c r="J5009"/>
      <c r="K5009"/>
      <c r="L5009"/>
    </row>
    <row r="5010" spans="1:12">
      <c r="A5010" s="16" t="s">
        <v>5254</v>
      </c>
      <c r="B5010" s="17">
        <v>0.88691950343331749</v>
      </c>
      <c r="C5010" s="17">
        <v>0.84376387341278081</v>
      </c>
      <c r="D5010" s="17">
        <v>0.93392158348532928</v>
      </c>
      <c r="E5010" s="17">
        <v>1.0451651841756311</v>
      </c>
      <c r="F5010"/>
      <c r="G5010"/>
      <c r="H5010"/>
      <c r="I5010"/>
      <c r="J5010"/>
      <c r="K5010"/>
      <c r="L5010"/>
    </row>
    <row r="5011" spans="1:12">
      <c r="A5011" s="16" t="s">
        <v>5255</v>
      </c>
      <c r="B5011" s="17">
        <v>1.2445434821413393</v>
      </c>
      <c r="C5011" s="17">
        <v>1.1633435893631301</v>
      </c>
      <c r="D5011" s="17">
        <v>1.0083178008969416</v>
      </c>
      <c r="E5011" s="17">
        <v>0.95975705017173407</v>
      </c>
      <c r="F5011"/>
      <c r="G5011"/>
      <c r="H5011"/>
      <c r="I5011"/>
      <c r="J5011"/>
      <c r="K5011"/>
      <c r="L5011"/>
    </row>
    <row r="5012" spans="1:12">
      <c r="A5012" s="16" t="s">
        <v>5256</v>
      </c>
      <c r="B5012" s="17">
        <v>0.52475460921136818</v>
      </c>
      <c r="C5012" s="17">
        <v>0.73695897163404811</v>
      </c>
      <c r="D5012" s="17">
        <v>0.82950076035103582</v>
      </c>
      <c r="E5012" s="17">
        <v>0.96909433169113846</v>
      </c>
      <c r="F5012"/>
      <c r="G5012"/>
      <c r="H5012"/>
      <c r="I5012"/>
      <c r="J5012"/>
      <c r="K5012"/>
      <c r="L5012"/>
    </row>
    <row r="5013" spans="1:12">
      <c r="A5013" s="16" t="s">
        <v>5257</v>
      </c>
      <c r="B5013" s="17">
        <v>0.38687746150983143</v>
      </c>
      <c r="C5013" s="17">
        <v>0.5602308684959415</v>
      </c>
      <c r="D5013" s="17">
        <v>0.97410707640904948</v>
      </c>
      <c r="E5013" s="17">
        <v>1.0619914786370699</v>
      </c>
      <c r="F5013"/>
      <c r="G5013"/>
      <c r="H5013"/>
      <c r="I5013"/>
      <c r="J5013"/>
      <c r="K5013"/>
      <c r="L5013"/>
    </row>
    <row r="5014" spans="1:12">
      <c r="A5014" s="16" t="s">
        <v>5258</v>
      </c>
      <c r="B5014" s="17">
        <v>0.8162391066202318</v>
      </c>
      <c r="C5014" s="17">
        <v>0.67768327756778102</v>
      </c>
      <c r="D5014" s="17">
        <v>0.95535481089890661</v>
      </c>
      <c r="E5014" s="17">
        <v>0.91567834936303794</v>
      </c>
      <c r="F5014"/>
      <c r="G5014"/>
      <c r="H5014"/>
      <c r="I5014"/>
      <c r="J5014"/>
      <c r="K5014"/>
      <c r="L5014"/>
    </row>
    <row r="5015" spans="1:12">
      <c r="A5015" s="16" t="s">
        <v>5259</v>
      </c>
      <c r="B5015" s="17">
        <v>0.43227603453350816</v>
      </c>
      <c r="C5015" s="17">
        <v>0.59245436058100387</v>
      </c>
      <c r="D5015" s="17">
        <v>0.96214837738560932</v>
      </c>
      <c r="E5015" s="17">
        <v>1.0502470366545944</v>
      </c>
      <c r="F5015"/>
      <c r="G5015"/>
      <c r="H5015"/>
      <c r="I5015"/>
      <c r="J5015"/>
      <c r="K5015"/>
      <c r="L5015"/>
    </row>
    <row r="5016" spans="1:12">
      <c r="A5016" s="16" t="s">
        <v>5260</v>
      </c>
      <c r="B5016" s="17">
        <v>1.0514893350782337</v>
      </c>
      <c r="C5016" s="17">
        <v>0.48671086013585402</v>
      </c>
      <c r="D5016" s="17">
        <v>0.91069410884339719</v>
      </c>
      <c r="E5016" s="17">
        <v>0.81235739378639327</v>
      </c>
      <c r="F5016"/>
      <c r="G5016"/>
      <c r="H5016"/>
      <c r="I5016"/>
      <c r="J5016"/>
      <c r="K5016"/>
      <c r="L5016"/>
    </row>
    <row r="5017" spans="1:12">
      <c r="A5017" s="16" t="s">
        <v>5261</v>
      </c>
      <c r="B5017" s="17">
        <v>0.86318607694593763</v>
      </c>
      <c r="C5017" s="17">
        <v>1.0225562963102861</v>
      </c>
      <c r="D5017" s="17">
        <v>0.8693368685053543</v>
      </c>
      <c r="E5017" s="17">
        <v>0.93116957761425734</v>
      </c>
      <c r="F5017"/>
      <c r="G5017"/>
      <c r="H5017"/>
      <c r="I5017"/>
      <c r="J5017"/>
      <c r="K5017"/>
      <c r="L5017"/>
    </row>
    <row r="5018" spans="1:12">
      <c r="A5018" s="16" t="s">
        <v>5262</v>
      </c>
      <c r="B5018" s="17">
        <v>0.64525868881585757</v>
      </c>
      <c r="C5018" s="17">
        <v>0.51594025981944991</v>
      </c>
      <c r="D5018" s="17">
        <v>0.92161967153410962</v>
      </c>
      <c r="E5018" s="17">
        <v>1.0004882480287389</v>
      </c>
      <c r="F5018"/>
      <c r="G5018"/>
      <c r="H5018"/>
      <c r="I5018"/>
      <c r="J5018"/>
      <c r="K5018"/>
      <c r="L5018"/>
    </row>
    <row r="5019" spans="1:12">
      <c r="A5019" s="16" t="s">
        <v>5263</v>
      </c>
      <c r="B5019" s="17">
        <v>0.8493326100335945</v>
      </c>
      <c r="C5019" s="17">
        <v>0.78812247092777898</v>
      </c>
      <c r="D5019" s="17">
        <v>0.95862755118019738</v>
      </c>
      <c r="E5019" s="17">
        <v>1.0464655012644049</v>
      </c>
      <c r="F5019"/>
      <c r="G5019"/>
      <c r="H5019"/>
      <c r="I5019"/>
      <c r="J5019"/>
      <c r="K5019"/>
      <c r="L5019"/>
    </row>
    <row r="5020" spans="1:12">
      <c r="A5020" s="16" t="s">
        <v>5264</v>
      </c>
      <c r="B5020" s="17">
        <v>-6.3060384986827353E-2</v>
      </c>
      <c r="C5020" s="17">
        <v>0.81874922697910602</v>
      </c>
      <c r="D5020" s="17">
        <v>0.95343357564752973</v>
      </c>
      <c r="E5020" s="17">
        <v>1.0349415569723195</v>
      </c>
      <c r="F5020"/>
      <c r="G5020"/>
      <c r="H5020"/>
      <c r="I5020"/>
      <c r="J5020"/>
      <c r="K5020"/>
      <c r="L5020"/>
    </row>
    <row r="5021" spans="1:12">
      <c r="A5021" s="16" t="s">
        <v>5265</v>
      </c>
      <c r="B5021" s="17">
        <v>0.46747363154866273</v>
      </c>
      <c r="C5021" s="17">
        <v>0.34110378458014567</v>
      </c>
      <c r="D5021" s="17">
        <v>0.96812553408707425</v>
      </c>
      <c r="E5021" s="17">
        <v>0.63028314619963921</v>
      </c>
      <c r="F5021"/>
      <c r="G5021"/>
      <c r="H5021"/>
      <c r="I5021"/>
      <c r="J5021"/>
      <c r="K5021"/>
      <c r="L5021"/>
    </row>
    <row r="5022" spans="1:12">
      <c r="A5022" s="16" t="s">
        <v>5266</v>
      </c>
      <c r="B5022" s="17">
        <v>0.48914477285880387</v>
      </c>
      <c r="C5022" s="17">
        <v>0.58403621094512326</v>
      </c>
      <c r="D5022" s="17">
        <v>0.89156371228384645</v>
      </c>
      <c r="E5022" s="17">
        <v>0.91121490511698844</v>
      </c>
      <c r="F5022"/>
      <c r="G5022"/>
      <c r="H5022"/>
      <c r="I5022"/>
      <c r="J5022"/>
      <c r="K5022"/>
      <c r="L5022"/>
    </row>
    <row r="5023" spans="1:12">
      <c r="A5023" s="16" t="s">
        <v>5267</v>
      </c>
      <c r="B5023" s="17">
        <v>0.58438760829316272</v>
      </c>
      <c r="C5023" s="17">
        <v>0.82572213324341792</v>
      </c>
      <c r="D5023" s="17">
        <v>0.98746981900621555</v>
      </c>
      <c r="E5023" s="17">
        <v>1.0121804172691431</v>
      </c>
      <c r="F5023"/>
      <c r="G5023"/>
      <c r="H5023"/>
      <c r="I5023"/>
      <c r="J5023"/>
      <c r="K5023"/>
      <c r="L5023"/>
    </row>
    <row r="5024" spans="1:12">
      <c r="A5024" s="16" t="s">
        <v>5268</v>
      </c>
      <c r="B5024" s="17">
        <v>0.79716847583312078</v>
      </c>
      <c r="C5024" s="17">
        <v>1.0096101338619761</v>
      </c>
      <c r="D5024" s="17">
        <v>0.99343143861988659</v>
      </c>
      <c r="E5024" s="17">
        <v>1.0917632535526594</v>
      </c>
      <c r="F5024"/>
      <c r="G5024"/>
      <c r="H5024"/>
      <c r="I5024"/>
      <c r="J5024"/>
      <c r="K5024"/>
      <c r="L5024"/>
    </row>
    <row r="5025" spans="1:12">
      <c r="A5025" s="16" t="s">
        <v>5269</v>
      </c>
      <c r="B5025" s="17">
        <v>0.8975397012087668</v>
      </c>
      <c r="C5025" s="17">
        <v>0.8249901942528417</v>
      </c>
      <c r="D5025" s="17">
        <v>0.94001123739886638</v>
      </c>
      <c r="E5025" s="17">
        <v>0.91288258640684805</v>
      </c>
      <c r="F5025"/>
      <c r="G5025"/>
      <c r="H5025"/>
      <c r="I5025"/>
      <c r="J5025"/>
      <c r="K5025"/>
      <c r="L5025"/>
    </row>
    <row r="5026" spans="1:12">
      <c r="A5026" s="16" t="s">
        <v>5270</v>
      </c>
      <c r="B5026" s="17">
        <v>1.1743101106020268</v>
      </c>
      <c r="C5026" s="17">
        <v>1.2122122465231524</v>
      </c>
      <c r="D5026" s="17">
        <v>0.88054141837822408</v>
      </c>
      <c r="E5026" s="17">
        <v>0.97675555298737171</v>
      </c>
      <c r="F5026"/>
      <c r="G5026"/>
      <c r="H5026"/>
      <c r="I5026"/>
      <c r="J5026"/>
      <c r="K5026"/>
      <c r="L5026"/>
    </row>
    <row r="5027" spans="1:12">
      <c r="A5027" s="16" t="s">
        <v>5271</v>
      </c>
      <c r="B5027" s="17">
        <v>1.0047470337851463</v>
      </c>
      <c r="C5027" s="17">
        <v>0.75521662481012108</v>
      </c>
      <c r="D5027" s="17">
        <v>0.91982243188196144</v>
      </c>
      <c r="E5027" s="17">
        <v>0.91692607965075901</v>
      </c>
      <c r="F5027"/>
      <c r="G5027"/>
      <c r="H5027"/>
      <c r="I5027"/>
      <c r="J5027"/>
      <c r="K5027"/>
      <c r="L5027"/>
    </row>
    <row r="5028" spans="1:12">
      <c r="A5028" s="16" t="s">
        <v>5272</v>
      </c>
      <c r="B5028" s="17">
        <v>1.05157275661246</v>
      </c>
      <c r="C5028" s="17">
        <v>0.58331098478410037</v>
      </c>
      <c r="D5028" s="17">
        <v>0.92439628899377957</v>
      </c>
      <c r="E5028" s="17">
        <v>0.95618011561842331</v>
      </c>
      <c r="F5028"/>
      <c r="G5028"/>
      <c r="H5028"/>
      <c r="I5028"/>
      <c r="J5028"/>
      <c r="K5028"/>
      <c r="L5028"/>
    </row>
    <row r="5029" spans="1:12">
      <c r="A5029" s="16" t="s">
        <v>5273</v>
      </c>
      <c r="B5029" s="17">
        <v>1.5606336413281663</v>
      </c>
      <c r="C5029" s="17">
        <v>1.3823324562057533</v>
      </c>
      <c r="D5029" s="17">
        <v>0.99047990530055974</v>
      </c>
      <c r="E5029" s="17">
        <v>1.0163378755742869</v>
      </c>
      <c r="F5029"/>
      <c r="G5029"/>
      <c r="H5029"/>
      <c r="I5029"/>
      <c r="J5029"/>
      <c r="K5029"/>
      <c r="L5029"/>
    </row>
    <row r="5030" spans="1:12">
      <c r="A5030" s="16" t="s">
        <v>5274</v>
      </c>
      <c r="B5030" s="17">
        <v>0.80797382719078781</v>
      </c>
      <c r="C5030" s="17">
        <v>1.4302761853068306</v>
      </c>
      <c r="D5030" s="17">
        <v>0.86785286261835048</v>
      </c>
      <c r="E5030" s="17">
        <v>0.97257663967910035</v>
      </c>
      <c r="F5030"/>
      <c r="G5030"/>
      <c r="H5030"/>
      <c r="I5030"/>
      <c r="J5030"/>
      <c r="K5030"/>
      <c r="L5030"/>
    </row>
    <row r="5031" spans="1:12">
      <c r="A5031" s="16" t="s">
        <v>5275</v>
      </c>
      <c r="B5031" s="17">
        <v>0.89142245507245277</v>
      </c>
      <c r="C5031" s="17">
        <v>0.95894063313596301</v>
      </c>
      <c r="D5031" s="17">
        <v>0.94295992709751431</v>
      </c>
      <c r="E5031" s="17">
        <v>1.0843641294017941</v>
      </c>
      <c r="F5031"/>
      <c r="G5031"/>
      <c r="H5031"/>
      <c r="I5031"/>
      <c r="J5031"/>
      <c r="K5031"/>
      <c r="L5031"/>
    </row>
    <row r="5032" spans="1:12">
      <c r="A5032" s="16" t="s">
        <v>5276</v>
      </c>
      <c r="B5032" s="17">
        <v>0.90048319657839659</v>
      </c>
      <c r="C5032" s="17">
        <v>0.79473900040198464</v>
      </c>
      <c r="D5032" s="17">
        <v>0.96563572307123902</v>
      </c>
      <c r="E5032" s="17">
        <v>1.070178175739231</v>
      </c>
      <c r="F5032"/>
      <c r="G5032"/>
      <c r="H5032"/>
      <c r="I5032"/>
      <c r="J5032"/>
      <c r="K5032"/>
      <c r="L5032"/>
    </row>
    <row r="5033" spans="1:12">
      <c r="A5033" s="16" t="s">
        <v>5277</v>
      </c>
      <c r="B5033" s="17">
        <v>0.83684640242140662</v>
      </c>
      <c r="C5033" s="17">
        <v>0.74375120613823997</v>
      </c>
      <c r="D5033" s="17">
        <v>0.97138050853809121</v>
      </c>
      <c r="E5033" s="17">
        <v>0.99793224354577925</v>
      </c>
      <c r="F5033"/>
      <c r="G5033"/>
      <c r="H5033"/>
      <c r="I5033"/>
      <c r="J5033"/>
      <c r="K5033"/>
      <c r="L5033"/>
    </row>
    <row r="5034" spans="1:12">
      <c r="A5034" s="16" t="s">
        <v>5278</v>
      </c>
      <c r="B5034" s="17">
        <v>0.69389152627373651</v>
      </c>
      <c r="C5034" s="17">
        <v>1.3704810442053432</v>
      </c>
      <c r="D5034" s="17">
        <v>0.97086484555298569</v>
      </c>
      <c r="E5034" s="17">
        <v>1.0640203005940598</v>
      </c>
      <c r="F5034"/>
      <c r="G5034"/>
      <c r="H5034"/>
      <c r="I5034"/>
      <c r="J5034"/>
      <c r="K5034"/>
      <c r="L5034"/>
    </row>
    <row r="5035" spans="1:12">
      <c r="A5035" s="16" t="s">
        <v>5279</v>
      </c>
      <c r="B5035" s="17">
        <v>1.0305482206448799</v>
      </c>
      <c r="C5035" s="17">
        <v>1.4450351714908198</v>
      </c>
      <c r="D5035" s="17">
        <v>0.92226070659266635</v>
      </c>
      <c r="E5035" s="17">
        <v>0.99474214143306661</v>
      </c>
      <c r="F5035"/>
      <c r="G5035"/>
      <c r="H5035"/>
      <c r="I5035"/>
      <c r="J5035"/>
      <c r="K5035"/>
      <c r="L5035"/>
    </row>
    <row r="5036" spans="1:12">
      <c r="A5036" s="16" t="s">
        <v>5280</v>
      </c>
      <c r="B5036" s="17">
        <v>0.86396105689951208</v>
      </c>
      <c r="C5036" s="17">
        <v>1.0771077583808524</v>
      </c>
      <c r="D5036" s="17">
        <v>1.006592887363347</v>
      </c>
      <c r="E5036" s="17">
        <v>0.99085251566556798</v>
      </c>
      <c r="F5036"/>
      <c r="G5036"/>
      <c r="H5036"/>
      <c r="I5036"/>
      <c r="J5036"/>
      <c r="K5036"/>
      <c r="L5036"/>
    </row>
    <row r="5037" spans="1:12">
      <c r="A5037" s="16" t="s">
        <v>5281</v>
      </c>
      <c r="B5037" s="17">
        <v>1.0229525597906037</v>
      </c>
      <c r="C5037" s="17">
        <v>1.4583518166325706</v>
      </c>
      <c r="D5037" s="17">
        <v>0.94236477864530566</v>
      </c>
      <c r="E5037" s="17">
        <v>1.0794924103512447</v>
      </c>
      <c r="F5037"/>
      <c r="G5037"/>
      <c r="H5037"/>
      <c r="I5037"/>
      <c r="J5037"/>
      <c r="K5037"/>
      <c r="L5037"/>
    </row>
    <row r="5038" spans="1:12">
      <c r="A5038" s="16" t="s">
        <v>5282</v>
      </c>
      <c r="B5038" s="17">
        <v>0.87305067336819653</v>
      </c>
      <c r="C5038" s="17">
        <v>0.71778403117465239</v>
      </c>
      <c r="D5038" s="17">
        <v>0.89132862692277826</v>
      </c>
      <c r="E5038" s="17">
        <v>1.0217326373897095</v>
      </c>
      <c r="F5038"/>
      <c r="G5038"/>
      <c r="H5038"/>
      <c r="I5038"/>
      <c r="J5038"/>
      <c r="K5038"/>
      <c r="L5038"/>
    </row>
    <row r="5039" spans="1:12">
      <c r="A5039" s="16" t="s">
        <v>5283</v>
      </c>
      <c r="B5039" s="17">
        <v>0.51616064065544576</v>
      </c>
      <c r="C5039" s="17">
        <v>0.81200556521960698</v>
      </c>
      <c r="D5039" s="17">
        <v>0.96011771371301391</v>
      </c>
      <c r="E5039" s="17">
        <v>1.0561416749110217</v>
      </c>
      <c r="F5039"/>
      <c r="G5039"/>
      <c r="H5039"/>
      <c r="I5039"/>
      <c r="J5039"/>
      <c r="K5039"/>
      <c r="L5039"/>
    </row>
    <row r="5040" spans="1:12">
      <c r="A5040" s="16" t="s">
        <v>5284</v>
      </c>
      <c r="B5040" s="17">
        <v>0.91318760225132767</v>
      </c>
      <c r="C5040" s="17">
        <v>0.98603423889573416</v>
      </c>
      <c r="D5040" s="17">
        <v>0.90707625348471965</v>
      </c>
      <c r="E5040" s="17">
        <v>0.88999625071951161</v>
      </c>
      <c r="F5040"/>
      <c r="G5040"/>
      <c r="H5040"/>
      <c r="I5040"/>
      <c r="J5040"/>
      <c r="K5040"/>
      <c r="L5040"/>
    </row>
    <row r="5041" spans="1:12">
      <c r="A5041" s="16" t="s">
        <v>5285</v>
      </c>
      <c r="B5041" s="17">
        <v>0.662305241997178</v>
      </c>
      <c r="C5041" s="17">
        <v>1.1088059659455847</v>
      </c>
      <c r="D5041" s="17">
        <v>0.84317011285760013</v>
      </c>
      <c r="E5041" s="17">
        <v>0.72456502164184011</v>
      </c>
      <c r="F5041"/>
      <c r="G5041"/>
      <c r="H5041"/>
      <c r="I5041"/>
      <c r="J5041"/>
      <c r="K5041"/>
      <c r="L5041"/>
    </row>
    <row r="5042" spans="1:12">
      <c r="A5042" s="16" t="s">
        <v>5286</v>
      </c>
      <c r="B5042" s="17">
        <v>0.85148110217257511</v>
      </c>
      <c r="C5042" s="17">
        <v>1.2449078824509261</v>
      </c>
      <c r="D5042" s="17">
        <v>0.98941563587375403</v>
      </c>
      <c r="E5042" s="17">
        <v>1.1093124879716787</v>
      </c>
      <c r="F5042"/>
      <c r="G5042"/>
      <c r="H5042"/>
      <c r="I5042"/>
      <c r="J5042"/>
      <c r="K5042"/>
      <c r="L5042"/>
    </row>
    <row r="5043" spans="1:12">
      <c r="A5043" s="16" t="s">
        <v>5287</v>
      </c>
      <c r="B5043" s="17">
        <v>1.1454361470868075</v>
      </c>
      <c r="C5043" s="17">
        <v>1.3901040102810973</v>
      </c>
      <c r="D5043" s="17">
        <v>0.91961773550920178</v>
      </c>
      <c r="E5043" s="17">
        <v>0.89460726247607192</v>
      </c>
      <c r="F5043"/>
      <c r="G5043"/>
      <c r="H5043"/>
      <c r="I5043"/>
      <c r="J5043"/>
      <c r="K5043"/>
      <c r="L5043"/>
    </row>
    <row r="5044" spans="1:12">
      <c r="A5044" s="16" t="s">
        <v>5288</v>
      </c>
      <c r="B5044" s="17">
        <v>0.70073760810525021</v>
      </c>
      <c r="C5044" s="17">
        <v>0.66074138076371913</v>
      </c>
      <c r="D5044" s="17">
        <v>0.86771543811013863</v>
      </c>
      <c r="E5044" s="17">
        <v>0.96205181581143195</v>
      </c>
      <c r="F5044"/>
      <c r="G5044"/>
      <c r="H5044"/>
      <c r="I5044"/>
      <c r="J5044"/>
      <c r="K5044"/>
      <c r="L5044"/>
    </row>
    <row r="5045" spans="1:12">
      <c r="A5045" s="16" t="s">
        <v>5289</v>
      </c>
      <c r="B5045" s="17">
        <v>0.91928705871311855</v>
      </c>
      <c r="C5045" s="17">
        <v>0.94033176578720401</v>
      </c>
      <c r="D5045" s="17">
        <v>0.91660941171101495</v>
      </c>
      <c r="E5045" s="17">
        <v>0.83123100790439941</v>
      </c>
      <c r="F5045"/>
      <c r="G5045"/>
      <c r="H5045"/>
      <c r="I5045"/>
      <c r="J5045"/>
      <c r="K5045"/>
      <c r="L5045"/>
    </row>
    <row r="5046" spans="1:12">
      <c r="A5046" s="16" t="s">
        <v>5290</v>
      </c>
      <c r="B5046" s="17">
        <v>0.84122788226286371</v>
      </c>
      <c r="C5046" s="17">
        <v>1.0711069431565934</v>
      </c>
      <c r="D5046" s="17">
        <v>0.786639753524222</v>
      </c>
      <c r="E5046" s="17">
        <v>0.98416471653789905</v>
      </c>
      <c r="F5046"/>
      <c r="G5046"/>
      <c r="H5046"/>
      <c r="I5046"/>
      <c r="J5046"/>
      <c r="K5046"/>
      <c r="L5046"/>
    </row>
    <row r="5047" spans="1:12">
      <c r="A5047" s="16" t="s">
        <v>5291</v>
      </c>
      <c r="B5047" s="17">
        <v>0.77544316299300131</v>
      </c>
      <c r="C5047" s="17">
        <v>1.1125996168470516</v>
      </c>
      <c r="D5047" s="17">
        <v>0.90900562858308265</v>
      </c>
      <c r="E5047" s="17">
        <v>1.0047701230039476</v>
      </c>
      <c r="F5047"/>
      <c r="G5047"/>
      <c r="H5047"/>
      <c r="I5047"/>
      <c r="J5047"/>
      <c r="K5047"/>
      <c r="L5047"/>
    </row>
    <row r="5048" spans="1:12">
      <c r="A5048" s="16" t="s">
        <v>5292</v>
      </c>
      <c r="B5048" s="17">
        <v>0.17864325305341638</v>
      </c>
      <c r="C5048" s="17">
        <v>0.35578502095617048</v>
      </c>
      <c r="D5048" s="17">
        <v>0.91744305712350616</v>
      </c>
      <c r="E5048" s="17">
        <v>0.57723719805266871</v>
      </c>
      <c r="F5048"/>
      <c r="G5048"/>
      <c r="H5048"/>
      <c r="I5048"/>
      <c r="J5048"/>
      <c r="K5048"/>
      <c r="L5048"/>
    </row>
    <row r="5049" spans="1:12">
      <c r="A5049" s="16" t="s">
        <v>5293</v>
      </c>
      <c r="B5049" s="17">
        <v>1.1739398200378237</v>
      </c>
      <c r="C5049" s="17">
        <v>0.9856167319373712</v>
      </c>
      <c r="D5049" s="17">
        <v>0.9890719122744942</v>
      </c>
      <c r="E5049" s="17">
        <v>1.0330228640459298</v>
      </c>
      <c r="F5049"/>
      <c r="G5049"/>
      <c r="H5049"/>
      <c r="I5049"/>
      <c r="J5049"/>
      <c r="K5049"/>
      <c r="L5049"/>
    </row>
    <row r="5050" spans="1:12">
      <c r="A5050" s="16" t="s">
        <v>5294</v>
      </c>
      <c r="B5050" s="17">
        <v>0.79378834251860964</v>
      </c>
      <c r="C5050" s="17">
        <v>0.58890435625956017</v>
      </c>
      <c r="D5050" s="17">
        <v>0.95203220798369248</v>
      </c>
      <c r="E5050" s="17">
        <v>1.0430946201654523</v>
      </c>
      <c r="F5050"/>
      <c r="G5050"/>
      <c r="H5050"/>
      <c r="I5050"/>
      <c r="J5050"/>
      <c r="K5050"/>
      <c r="L5050"/>
    </row>
    <row r="5051" spans="1:12">
      <c r="A5051" s="16" t="s">
        <v>5295</v>
      </c>
      <c r="B5051" s="17">
        <v>0.7184321062879041</v>
      </c>
      <c r="C5051" s="17">
        <v>0.52223215044529103</v>
      </c>
      <c r="D5051" s="17">
        <v>0.97414106449522253</v>
      </c>
      <c r="E5051" s="17">
        <v>0.66694765901716846</v>
      </c>
      <c r="F5051"/>
      <c r="G5051"/>
      <c r="H5051"/>
      <c r="I5051"/>
      <c r="J5051"/>
      <c r="K5051"/>
      <c r="L5051"/>
    </row>
    <row r="5052" spans="1:12">
      <c r="A5052" s="16" t="s">
        <v>5296</v>
      </c>
      <c r="B5052" s="17">
        <v>1.1084572573653162</v>
      </c>
      <c r="C5052" s="17">
        <v>0.89153475681256611</v>
      </c>
      <c r="D5052" s="17">
        <v>0.99448571621191406</v>
      </c>
      <c r="E5052" s="17">
        <v>1.0421372222867804</v>
      </c>
      <c r="F5052"/>
      <c r="G5052"/>
      <c r="H5052"/>
      <c r="I5052"/>
      <c r="J5052"/>
      <c r="K5052"/>
      <c r="L5052"/>
    </row>
    <row r="5053" spans="1:12">
      <c r="A5053" s="16" t="s">
        <v>5297</v>
      </c>
      <c r="B5053" s="17">
        <v>0.79086039899359095</v>
      </c>
      <c r="C5053" s="17">
        <v>0.57189284544032581</v>
      </c>
      <c r="D5053" s="17">
        <v>0.98959372682882352</v>
      </c>
      <c r="E5053" s="17">
        <v>0.9114126972726565</v>
      </c>
      <c r="F5053"/>
      <c r="G5053"/>
      <c r="H5053"/>
      <c r="I5053"/>
      <c r="J5053"/>
      <c r="K5053"/>
      <c r="L5053"/>
    </row>
    <row r="5054" spans="1:12">
      <c r="A5054" s="16" t="s">
        <v>5298</v>
      </c>
      <c r="B5054" s="17">
        <v>1.3544154709892389</v>
      </c>
      <c r="C5054" s="17">
        <v>0.7925932642682807</v>
      </c>
      <c r="D5054" s="17">
        <v>0.98316343097543824</v>
      </c>
      <c r="E5054" s="17">
        <v>0.99428536750086716</v>
      </c>
      <c r="F5054"/>
      <c r="G5054"/>
      <c r="H5054"/>
      <c r="I5054"/>
      <c r="J5054"/>
      <c r="K5054"/>
      <c r="L5054"/>
    </row>
    <row r="5055" spans="1:12">
      <c r="A5055" s="16" t="s">
        <v>5299</v>
      </c>
      <c r="B5055" s="17">
        <v>1.0170153860592188</v>
      </c>
      <c r="C5055" s="17">
        <v>0.46273004841136439</v>
      </c>
      <c r="D5055" s="17">
        <v>0.88883333894819216</v>
      </c>
      <c r="E5055" s="17">
        <v>0.95159233724481507</v>
      </c>
      <c r="F5055"/>
      <c r="G5055"/>
      <c r="H5055"/>
      <c r="I5055"/>
      <c r="J5055"/>
      <c r="K5055"/>
      <c r="L5055"/>
    </row>
    <row r="5056" spans="1:12">
      <c r="A5056" s="16" t="s">
        <v>5300</v>
      </c>
      <c r="B5056" s="17">
        <v>1.1285684383659453</v>
      </c>
      <c r="C5056" s="17">
        <v>1.3936062275327346</v>
      </c>
      <c r="D5056" s="17">
        <v>1.0441869998067079</v>
      </c>
      <c r="E5056" s="17">
        <v>1.0158019355843966</v>
      </c>
      <c r="F5056"/>
      <c r="G5056"/>
      <c r="H5056"/>
      <c r="I5056"/>
      <c r="J5056"/>
      <c r="K5056"/>
      <c r="L5056"/>
    </row>
    <row r="5057" spans="1:12">
      <c r="A5057" s="16" t="s">
        <v>5301</v>
      </c>
      <c r="B5057" s="17">
        <v>0.75415161077593018</v>
      </c>
      <c r="C5057" s="17">
        <v>1.1025958630468975</v>
      </c>
      <c r="D5057" s="17">
        <v>1.0048162071743001</v>
      </c>
      <c r="E5057" s="17">
        <v>0.72542386291693184</v>
      </c>
      <c r="F5057"/>
      <c r="G5057"/>
      <c r="H5057"/>
      <c r="I5057"/>
      <c r="J5057"/>
      <c r="K5057"/>
      <c r="L5057"/>
    </row>
    <row r="5058" spans="1:12">
      <c r="A5058" s="16" t="s">
        <v>5302</v>
      </c>
      <c r="B5058" s="17">
        <v>1.2806754501056752</v>
      </c>
      <c r="C5058" s="17">
        <v>0.79419137909905058</v>
      </c>
      <c r="D5058" s="17">
        <v>0.89767293759551203</v>
      </c>
      <c r="E5058" s="17">
        <v>0.9413636155201357</v>
      </c>
      <c r="F5058"/>
      <c r="G5058"/>
      <c r="H5058"/>
      <c r="I5058"/>
      <c r="J5058"/>
      <c r="K5058"/>
      <c r="L5058"/>
    </row>
    <row r="5059" spans="1:12">
      <c r="A5059" s="16" t="s">
        <v>5303</v>
      </c>
      <c r="B5059" s="17">
        <v>0.90701841076314094</v>
      </c>
      <c r="C5059" s="17">
        <v>1.1345460999534682</v>
      </c>
      <c r="D5059" s="17">
        <v>0.9877774678832284</v>
      </c>
      <c r="E5059" s="17">
        <v>1.0683376934573974</v>
      </c>
      <c r="F5059"/>
      <c r="G5059"/>
      <c r="H5059"/>
      <c r="I5059"/>
      <c r="J5059"/>
      <c r="K5059"/>
      <c r="L5059"/>
    </row>
    <row r="5060" spans="1:12">
      <c r="A5060" s="16" t="s">
        <v>5304</v>
      </c>
      <c r="B5060" s="17">
        <v>1.232154394679797</v>
      </c>
      <c r="C5060" s="17">
        <v>0.60715555156965828</v>
      </c>
      <c r="D5060" s="17">
        <v>0.93241451008643661</v>
      </c>
      <c r="E5060" s="17">
        <v>1.0823137967753946</v>
      </c>
      <c r="F5060"/>
      <c r="G5060"/>
      <c r="H5060"/>
      <c r="I5060"/>
      <c r="J5060"/>
      <c r="K5060"/>
      <c r="L5060"/>
    </row>
    <row r="5061" spans="1:12">
      <c r="A5061" s="16" t="s">
        <v>5305</v>
      </c>
      <c r="B5061" s="17">
        <v>0.39352261884944495</v>
      </c>
      <c r="C5061" s="17">
        <v>0.98562940944088873</v>
      </c>
      <c r="D5061" s="17">
        <v>0.98339717135966465</v>
      </c>
      <c r="E5061" s="17">
        <v>0.54777896807926463</v>
      </c>
      <c r="F5061"/>
      <c r="G5061"/>
      <c r="H5061"/>
      <c r="I5061"/>
      <c r="J5061"/>
      <c r="K5061"/>
      <c r="L5061"/>
    </row>
    <row r="5062" spans="1:12">
      <c r="A5062" s="16" t="s">
        <v>5306</v>
      </c>
      <c r="B5062" s="17">
        <v>0.6975526207396362</v>
      </c>
      <c r="C5062" s="17">
        <v>0.67473782948371708</v>
      </c>
      <c r="D5062" s="17">
        <v>0.95456919147111019</v>
      </c>
      <c r="E5062" s="17">
        <v>1.0593094137284458</v>
      </c>
      <c r="F5062"/>
      <c r="G5062"/>
      <c r="H5062"/>
      <c r="I5062"/>
      <c r="J5062"/>
      <c r="K5062"/>
      <c r="L5062"/>
    </row>
    <row r="5063" spans="1:12">
      <c r="A5063" s="16" t="s">
        <v>5307</v>
      </c>
      <c r="B5063" s="17">
        <v>0.86243377188703141</v>
      </c>
      <c r="C5063" s="17">
        <v>0.75393827931489787</v>
      </c>
      <c r="D5063" s="17">
        <v>0.96034508797744667</v>
      </c>
      <c r="E5063" s="17">
        <v>0.59941607662190355</v>
      </c>
      <c r="F5063"/>
      <c r="G5063"/>
      <c r="H5063"/>
      <c r="I5063"/>
      <c r="J5063"/>
      <c r="K5063"/>
      <c r="L5063"/>
    </row>
    <row r="5064" spans="1:12">
      <c r="A5064" s="16" t="s">
        <v>5308</v>
      </c>
      <c r="B5064" s="17">
        <v>0.68100541029869266</v>
      </c>
      <c r="C5064" s="17">
        <v>1.4469348347116806</v>
      </c>
      <c r="D5064" s="17">
        <v>0.92145286845913921</v>
      </c>
      <c r="E5064" s="17">
        <v>1.059963872336408</v>
      </c>
      <c r="F5064"/>
      <c r="G5064"/>
      <c r="H5064"/>
      <c r="I5064"/>
      <c r="J5064"/>
      <c r="K5064"/>
      <c r="L5064"/>
    </row>
    <row r="5065" spans="1:12">
      <c r="A5065" s="16" t="s">
        <v>5309</v>
      </c>
      <c r="B5065" s="17">
        <v>0.62247347486148741</v>
      </c>
      <c r="C5065" s="17">
        <v>0.3628358096378641</v>
      </c>
      <c r="D5065" s="17">
        <v>0.79231014871031968</v>
      </c>
      <c r="E5065" s="17">
        <v>0.90809566780836004</v>
      </c>
      <c r="F5065"/>
      <c r="G5065"/>
      <c r="H5065"/>
      <c r="I5065"/>
      <c r="J5065"/>
      <c r="K5065"/>
      <c r="L5065"/>
    </row>
    <row r="5066" spans="1:12">
      <c r="A5066" s="16" t="s">
        <v>5310</v>
      </c>
      <c r="B5066" s="17">
        <v>0.60383795773995408</v>
      </c>
      <c r="C5066" s="17">
        <v>0.81534179391514827</v>
      </c>
      <c r="D5066" s="17">
        <v>0.87701172421897655</v>
      </c>
      <c r="E5066" s="17">
        <v>0.89381998729289269</v>
      </c>
      <c r="F5066"/>
      <c r="G5066"/>
      <c r="H5066"/>
      <c r="I5066"/>
      <c r="J5066"/>
      <c r="K5066"/>
      <c r="L5066"/>
    </row>
    <row r="5067" spans="1:12">
      <c r="A5067" s="16" t="s">
        <v>5311</v>
      </c>
      <c r="B5067" s="17">
        <v>1.0863230581575234</v>
      </c>
      <c r="C5067" s="17">
        <v>1.3249341051802912</v>
      </c>
      <c r="D5067" s="17">
        <v>0.91466596519673116</v>
      </c>
      <c r="E5067" s="17">
        <v>0.98002837431797318</v>
      </c>
      <c r="F5067"/>
      <c r="G5067"/>
      <c r="H5067"/>
      <c r="I5067"/>
      <c r="J5067"/>
      <c r="K5067"/>
      <c r="L5067"/>
    </row>
    <row r="5068" spans="1:12">
      <c r="A5068" s="16" t="s">
        <v>5312</v>
      </c>
      <c r="B5068" s="17">
        <v>1.0985291680125122</v>
      </c>
      <c r="C5068" s="17">
        <v>1.5255208902206385</v>
      </c>
      <c r="D5068" s="17">
        <v>1.0557527045613524</v>
      </c>
      <c r="E5068" s="17">
        <v>1.0847230378161716</v>
      </c>
      <c r="F5068"/>
      <c r="G5068"/>
      <c r="H5068"/>
      <c r="I5068"/>
      <c r="J5068"/>
      <c r="K5068"/>
      <c r="L5068"/>
    </row>
    <row r="5069" spans="1:12">
      <c r="A5069" s="16" t="s">
        <v>5313</v>
      </c>
      <c r="B5069" s="17">
        <v>0.65882021063189566</v>
      </c>
      <c r="C5069" s="17">
        <v>1.4143793247232144</v>
      </c>
      <c r="D5069" s="17">
        <v>1.1062401851277543</v>
      </c>
      <c r="E5069" s="17">
        <v>1.0689421002133443</v>
      </c>
      <c r="F5069"/>
      <c r="G5069"/>
      <c r="H5069"/>
      <c r="I5069"/>
      <c r="J5069"/>
      <c r="K5069"/>
      <c r="L5069"/>
    </row>
    <row r="5070" spans="1:12">
      <c r="A5070" s="16" t="s">
        <v>5314</v>
      </c>
      <c r="B5070" s="17">
        <v>0.97635446061717857</v>
      </c>
      <c r="C5070" s="17">
        <v>0.9313085944668299</v>
      </c>
      <c r="D5070" s="17">
        <v>0.9277305261666936</v>
      </c>
      <c r="E5070" s="17">
        <v>0.94022440291014231</v>
      </c>
      <c r="F5070"/>
      <c r="G5070"/>
      <c r="H5070"/>
      <c r="I5070"/>
      <c r="J5070"/>
      <c r="K5070"/>
      <c r="L5070"/>
    </row>
    <row r="5071" spans="1:12">
      <c r="A5071" s="16" t="s">
        <v>5315</v>
      </c>
      <c r="B5071" s="17">
        <v>0.58497466423728772</v>
      </c>
      <c r="C5071" s="17">
        <v>0.75071808000985218</v>
      </c>
      <c r="D5071" s="17">
        <v>0.95928024860269789</v>
      </c>
      <c r="E5071" s="17">
        <v>0.59343756151971694</v>
      </c>
      <c r="F5071"/>
      <c r="G5071"/>
      <c r="H5071"/>
      <c r="I5071"/>
      <c r="J5071"/>
      <c r="K5071"/>
      <c r="L5071"/>
    </row>
    <row r="5072" spans="1:12">
      <c r="A5072" s="16" t="s">
        <v>5316</v>
      </c>
      <c r="B5072" s="17">
        <v>0.48246929423111812</v>
      </c>
      <c r="C5072" s="17">
        <v>0.72625319621231277</v>
      </c>
      <c r="D5072" s="17">
        <v>0.99612183396718823</v>
      </c>
      <c r="E5072" s="17">
        <v>0.98089018039810616</v>
      </c>
      <c r="F5072"/>
      <c r="G5072"/>
      <c r="H5072"/>
      <c r="I5072"/>
      <c r="J5072"/>
      <c r="K5072"/>
      <c r="L5072"/>
    </row>
    <row r="5073" spans="1:12">
      <c r="A5073" s="16" t="s">
        <v>5317</v>
      </c>
      <c r="B5073" s="17">
        <v>0.42872635186910546</v>
      </c>
      <c r="C5073" s="17">
        <v>0.80014895084144488</v>
      </c>
      <c r="D5073" s="17">
        <v>0.95062644246276462</v>
      </c>
      <c r="E5073" s="17">
        <v>0.94734076454955729</v>
      </c>
      <c r="F5073"/>
      <c r="G5073"/>
      <c r="H5073"/>
      <c r="I5073"/>
      <c r="J5073"/>
      <c r="K5073"/>
      <c r="L5073"/>
    </row>
    <row r="5074" spans="1:12">
      <c r="A5074" s="16" t="s">
        <v>5318</v>
      </c>
      <c r="B5074" s="17">
        <v>0.59867658233488785</v>
      </c>
      <c r="C5074" s="17">
        <v>0.76647812015671335</v>
      </c>
      <c r="D5074" s="17">
        <v>0.97351258749642167</v>
      </c>
      <c r="E5074" s="17">
        <v>1.1118679930555579</v>
      </c>
      <c r="F5074"/>
      <c r="G5074"/>
      <c r="H5074"/>
      <c r="I5074"/>
      <c r="J5074"/>
      <c r="K5074"/>
      <c r="L5074"/>
    </row>
    <row r="5075" spans="1:12">
      <c r="A5075" s="16" t="s">
        <v>5319</v>
      </c>
      <c r="B5075" s="17">
        <v>1.1701683534714387</v>
      </c>
      <c r="C5075" s="17">
        <v>0.89809759459868233</v>
      </c>
      <c r="D5075" s="17">
        <v>0.90760251410111481</v>
      </c>
      <c r="E5075" s="17">
        <v>0.89466654530988743</v>
      </c>
      <c r="F5075"/>
      <c r="G5075"/>
      <c r="H5075"/>
      <c r="I5075"/>
      <c r="J5075"/>
      <c r="K5075"/>
      <c r="L5075"/>
    </row>
    <row r="5076" spans="1:12">
      <c r="A5076" s="16" t="s">
        <v>5320</v>
      </c>
      <c r="B5076" s="17">
        <v>0.75371506468558214</v>
      </c>
      <c r="C5076" s="17">
        <v>1.1173789901829256</v>
      </c>
      <c r="D5076" s="17">
        <v>0.86910062831638868</v>
      </c>
      <c r="E5076" s="17">
        <v>0.93250485160750285</v>
      </c>
      <c r="F5076"/>
      <c r="G5076"/>
      <c r="H5076"/>
      <c r="I5076"/>
      <c r="J5076"/>
      <c r="K5076"/>
      <c r="L5076"/>
    </row>
    <row r="5077" spans="1:12">
      <c r="A5077" s="16" t="s">
        <v>5321</v>
      </c>
      <c r="B5077" s="17">
        <v>1.0082637117243438</v>
      </c>
      <c r="C5077" s="17">
        <v>0.75518067380370335</v>
      </c>
      <c r="D5077" s="17">
        <v>0.95815862648981254</v>
      </c>
      <c r="E5077" s="17">
        <v>1.0519126700555836</v>
      </c>
      <c r="F5077"/>
      <c r="G5077"/>
      <c r="H5077"/>
      <c r="I5077"/>
      <c r="J5077"/>
      <c r="K5077"/>
      <c r="L5077"/>
    </row>
    <row r="5078" spans="1:12">
      <c r="A5078" s="16" t="s">
        <v>5322</v>
      </c>
      <c r="B5078" s="17">
        <v>1.034217589208303</v>
      </c>
      <c r="C5078" s="17">
        <v>1.3322761310656035</v>
      </c>
      <c r="D5078" s="17">
        <v>0.85919166214949605</v>
      </c>
      <c r="E5078" s="17">
        <v>1.0348700117564835</v>
      </c>
      <c r="F5078"/>
      <c r="G5078"/>
      <c r="H5078"/>
      <c r="I5078"/>
      <c r="J5078"/>
      <c r="K5078"/>
      <c r="L5078"/>
    </row>
    <row r="5079" spans="1:12">
      <c r="A5079" s="16" t="s">
        <v>5323</v>
      </c>
      <c r="B5079" s="17">
        <v>1.2244766036886214</v>
      </c>
      <c r="C5079" s="17">
        <v>0.94443859057573964</v>
      </c>
      <c r="D5079" s="17">
        <v>0.8037930357990084</v>
      </c>
      <c r="E5079" s="17">
        <v>1.0051780099491905</v>
      </c>
      <c r="F5079"/>
      <c r="G5079"/>
      <c r="H5079"/>
      <c r="I5079"/>
      <c r="J5079"/>
      <c r="K5079"/>
      <c r="L5079"/>
    </row>
    <row r="5080" spans="1:12">
      <c r="A5080" s="16" t="s">
        <v>5324</v>
      </c>
      <c r="B5080" s="17">
        <v>0.92934364534280811</v>
      </c>
      <c r="C5080" s="17">
        <v>1.0316487478095167</v>
      </c>
      <c r="D5080" s="17">
        <v>1.0646630825792043</v>
      </c>
      <c r="E5080" s="17">
        <v>1.0681206337222653</v>
      </c>
      <c r="F5080"/>
      <c r="G5080"/>
      <c r="H5080"/>
      <c r="I5080"/>
      <c r="J5080"/>
      <c r="K5080"/>
      <c r="L5080"/>
    </row>
    <row r="5081" spans="1:12">
      <c r="A5081" s="16" t="s">
        <v>5325</v>
      </c>
      <c r="B5081" s="17">
        <v>0.92685756294415445</v>
      </c>
      <c r="C5081" s="17">
        <v>1.3343713132762973</v>
      </c>
      <c r="D5081" s="17">
        <v>0.82158157620952954</v>
      </c>
      <c r="E5081" s="17">
        <v>0.95689142449744091</v>
      </c>
      <c r="F5081"/>
      <c r="G5081"/>
      <c r="H5081"/>
      <c r="I5081"/>
      <c r="J5081"/>
      <c r="K5081"/>
      <c r="L5081"/>
    </row>
    <row r="5082" spans="1:12">
      <c r="A5082" s="16" t="s">
        <v>5326</v>
      </c>
      <c r="B5082" s="17">
        <v>0.38631698529966257</v>
      </c>
      <c r="C5082" s="17">
        <v>0.85024229726150213</v>
      </c>
      <c r="D5082" s="17">
        <v>0.93681739522110341</v>
      </c>
      <c r="E5082" s="17">
        <v>1.0107625152364479</v>
      </c>
      <c r="F5082"/>
      <c r="G5082"/>
      <c r="H5082"/>
      <c r="I5082"/>
      <c r="J5082"/>
      <c r="K5082"/>
      <c r="L5082"/>
    </row>
    <row r="5083" spans="1:12">
      <c r="A5083" s="16" t="s">
        <v>5327</v>
      </c>
      <c r="B5083" s="17">
        <v>0.80215605805442469</v>
      </c>
      <c r="C5083" s="17">
        <v>0.48431859118101217</v>
      </c>
      <c r="D5083" s="17">
        <v>1.0003513948906448</v>
      </c>
      <c r="E5083" s="17">
        <v>0.71317087840827909</v>
      </c>
      <c r="F5083"/>
      <c r="G5083"/>
      <c r="H5083"/>
      <c r="I5083"/>
      <c r="J5083"/>
      <c r="K5083"/>
      <c r="L5083"/>
    </row>
    <row r="5084" spans="1:12">
      <c r="A5084" s="16" t="s">
        <v>5328</v>
      </c>
      <c r="B5084" s="17">
        <v>1.2334894033752262</v>
      </c>
      <c r="C5084" s="17">
        <v>1.1938130687828592</v>
      </c>
      <c r="D5084" s="17">
        <v>0.91029157957345785</v>
      </c>
      <c r="E5084" s="17">
        <v>0.96047286408309995</v>
      </c>
      <c r="F5084"/>
      <c r="G5084"/>
      <c r="H5084"/>
      <c r="I5084"/>
      <c r="J5084"/>
      <c r="K5084"/>
      <c r="L5084"/>
    </row>
    <row r="5085" spans="1:12">
      <c r="A5085" s="16" t="s">
        <v>5329</v>
      </c>
      <c r="B5085" s="17">
        <v>1.107487081081248</v>
      </c>
      <c r="C5085" s="17">
        <v>1.2410074365201682</v>
      </c>
      <c r="D5085" s="17">
        <v>0.90266706864326085</v>
      </c>
      <c r="E5085" s="17">
        <v>0.89531715207000062</v>
      </c>
      <c r="F5085"/>
      <c r="G5085"/>
      <c r="H5085"/>
      <c r="I5085"/>
      <c r="J5085"/>
      <c r="K5085"/>
      <c r="L5085"/>
    </row>
    <row r="5086" spans="1:12">
      <c r="A5086" s="16" t="s">
        <v>5330</v>
      </c>
      <c r="B5086" s="17">
        <v>0.72114005954212002</v>
      </c>
      <c r="C5086" s="17">
        <v>0.76142652993131754</v>
      </c>
      <c r="D5086" s="17">
        <v>0.89862364664197936</v>
      </c>
      <c r="E5086" s="17">
        <v>0.97898854622662623</v>
      </c>
      <c r="F5086"/>
      <c r="G5086"/>
      <c r="H5086"/>
      <c r="I5086"/>
      <c r="J5086"/>
      <c r="K5086"/>
      <c r="L5086"/>
    </row>
    <row r="5087" spans="1:12">
      <c r="A5087" s="16" t="s">
        <v>5331</v>
      </c>
      <c r="B5087" s="17">
        <v>0.60652186076155679</v>
      </c>
      <c r="C5087" s="17">
        <v>1.2155041582552262</v>
      </c>
      <c r="D5087" s="17">
        <v>0.81877755610756753</v>
      </c>
      <c r="E5087" s="17">
        <v>0.96957060670238104</v>
      </c>
      <c r="F5087"/>
      <c r="G5087"/>
      <c r="H5087"/>
      <c r="I5087"/>
      <c r="J5087"/>
      <c r="K5087"/>
      <c r="L5087"/>
    </row>
    <row r="5088" spans="1:12">
      <c r="A5088" s="16" t="s">
        <v>5332</v>
      </c>
      <c r="B5088" s="17">
        <v>0.887694092862929</v>
      </c>
      <c r="C5088" s="17">
        <v>1.1685363376884379</v>
      </c>
      <c r="D5088" s="17">
        <v>1.0055563177686453</v>
      </c>
      <c r="E5088" s="17">
        <v>1.0688313169929691</v>
      </c>
      <c r="F5088"/>
      <c r="G5088"/>
      <c r="H5088"/>
      <c r="I5088"/>
      <c r="J5088"/>
      <c r="K5088"/>
      <c r="L5088"/>
    </row>
    <row r="5089" spans="1:12">
      <c r="A5089" s="16" t="s">
        <v>5333</v>
      </c>
      <c r="B5089" s="17">
        <v>1.5239263387852782</v>
      </c>
      <c r="C5089" s="17">
        <v>0.62640553488577055</v>
      </c>
      <c r="D5089" s="17">
        <v>0.89317027349675571</v>
      </c>
      <c r="E5089" s="17">
        <v>0.94535969806249254</v>
      </c>
      <c r="F5089"/>
      <c r="G5089"/>
      <c r="H5089"/>
      <c r="I5089"/>
      <c r="J5089"/>
      <c r="K5089"/>
      <c r="L5089"/>
    </row>
    <row r="5090" spans="1:12">
      <c r="A5090" s="16" t="s">
        <v>5334</v>
      </c>
      <c r="B5090" s="17">
        <v>1.1309589326450893</v>
      </c>
      <c r="C5090" s="17">
        <v>0.77242346564818964</v>
      </c>
      <c r="D5090" s="17">
        <v>0.93974301546385619</v>
      </c>
      <c r="E5090" s="17">
        <v>0.97900796044241345</v>
      </c>
      <c r="F5090"/>
      <c r="G5090"/>
      <c r="H5090"/>
      <c r="I5090"/>
      <c r="J5090"/>
      <c r="K5090"/>
      <c r="L5090"/>
    </row>
    <row r="5091" spans="1:12">
      <c r="A5091" s="16" t="s">
        <v>5335</v>
      </c>
      <c r="B5091" s="17">
        <v>0.81769902771718339</v>
      </c>
      <c r="C5091" s="17">
        <v>0.81097790933873093</v>
      </c>
      <c r="D5091" s="17">
        <v>0.95216147678729057</v>
      </c>
      <c r="E5091" s="17">
        <v>0.94138821893408675</v>
      </c>
      <c r="F5091"/>
      <c r="G5091"/>
      <c r="H5091"/>
      <c r="I5091"/>
      <c r="J5091"/>
      <c r="K5091"/>
      <c r="L5091"/>
    </row>
    <row r="5092" spans="1:12">
      <c r="A5092" s="16" t="s">
        <v>5336</v>
      </c>
      <c r="B5092" s="17">
        <v>0.6622294538332244</v>
      </c>
      <c r="C5092" s="17">
        <v>0.53090178994436388</v>
      </c>
      <c r="D5092" s="17">
        <v>0.95088632848770904</v>
      </c>
      <c r="E5092" s="17">
        <v>1.0167996216817377</v>
      </c>
      <c r="F5092"/>
      <c r="G5092"/>
      <c r="H5092"/>
      <c r="I5092"/>
      <c r="J5092"/>
      <c r="K5092"/>
      <c r="L5092"/>
    </row>
    <row r="5093" spans="1:12">
      <c r="A5093" s="16" t="s">
        <v>5337</v>
      </c>
      <c r="B5093" s="17">
        <v>0.45199219644213129</v>
      </c>
      <c r="C5093" s="17">
        <v>1.1582110604578699</v>
      </c>
      <c r="D5093" s="17">
        <v>0.88427115723428973</v>
      </c>
      <c r="E5093" s="17">
        <v>0.98795653947110851</v>
      </c>
      <c r="F5093"/>
      <c r="G5093"/>
      <c r="H5093"/>
      <c r="I5093"/>
      <c r="J5093"/>
      <c r="K5093"/>
      <c r="L5093"/>
    </row>
    <row r="5094" spans="1:12">
      <c r="A5094" s="16" t="s">
        <v>5338</v>
      </c>
      <c r="B5094" s="17">
        <v>1.027417528007752</v>
      </c>
      <c r="C5094" s="17">
        <v>1.138899479229994</v>
      </c>
      <c r="D5094" s="17">
        <v>1.0593887016729582</v>
      </c>
      <c r="E5094" s="17">
        <v>1.0031191547167073</v>
      </c>
      <c r="F5094"/>
      <c r="G5094"/>
      <c r="H5094"/>
      <c r="I5094"/>
      <c r="J5094"/>
      <c r="K5094"/>
      <c r="L5094"/>
    </row>
    <row r="5095" spans="1:12">
      <c r="A5095" s="16" t="s">
        <v>5339</v>
      </c>
      <c r="B5095" s="17">
        <v>0.93982006904338655</v>
      </c>
      <c r="C5095" s="17">
        <v>1.0261380427856852</v>
      </c>
      <c r="D5095" s="17">
        <v>0.90730863474195866</v>
      </c>
      <c r="E5095" s="17">
        <v>1.0404065104337838</v>
      </c>
      <c r="F5095"/>
      <c r="G5095"/>
      <c r="H5095"/>
      <c r="I5095"/>
      <c r="J5095"/>
      <c r="K5095"/>
      <c r="L5095"/>
    </row>
    <row r="5096" spans="1:12">
      <c r="A5096" s="16" t="s">
        <v>5340</v>
      </c>
      <c r="B5096" s="17">
        <v>1.0667995037741387</v>
      </c>
      <c r="C5096" s="17">
        <v>0.96835047346090086</v>
      </c>
      <c r="D5096" s="17">
        <v>0.97874355520410483</v>
      </c>
      <c r="E5096" s="17">
        <v>1.1120740077042712</v>
      </c>
      <c r="F5096"/>
      <c r="G5096"/>
      <c r="H5096"/>
      <c r="I5096"/>
      <c r="J5096"/>
      <c r="K5096"/>
      <c r="L5096"/>
    </row>
    <row r="5097" spans="1:12">
      <c r="A5097" s="16" t="s">
        <v>5341</v>
      </c>
      <c r="B5097" s="17">
        <v>0.8603712933221116</v>
      </c>
      <c r="C5097" s="17">
        <v>1.2216481799814154</v>
      </c>
      <c r="D5097" s="17">
        <v>0.98303695202881591</v>
      </c>
      <c r="E5097" s="17">
        <v>1.0351630901084448</v>
      </c>
      <c r="F5097"/>
      <c r="G5097"/>
      <c r="H5097"/>
      <c r="I5097"/>
      <c r="J5097"/>
      <c r="K5097"/>
      <c r="L5097"/>
    </row>
    <row r="5098" spans="1:12">
      <c r="A5098" s="16" t="s">
        <v>5342</v>
      </c>
      <c r="B5098" s="17">
        <v>0.93161259039505306</v>
      </c>
      <c r="C5098" s="17">
        <v>1.4159350821860028</v>
      </c>
      <c r="D5098" s="17">
        <v>0.86109630249993774</v>
      </c>
      <c r="E5098" s="17">
        <v>0.89409038969872323</v>
      </c>
      <c r="F5098"/>
      <c r="G5098"/>
      <c r="H5098"/>
      <c r="I5098"/>
      <c r="J5098"/>
      <c r="K5098"/>
      <c r="L5098"/>
    </row>
    <row r="5099" spans="1:12">
      <c r="A5099" s="16" t="s">
        <v>5343</v>
      </c>
      <c r="B5099" s="17">
        <v>1.1315322971683603</v>
      </c>
      <c r="C5099" s="17">
        <v>0.92863145038936834</v>
      </c>
      <c r="D5099" s="17">
        <v>0.87081374240653042</v>
      </c>
      <c r="E5099" s="17">
        <v>0.90729844498495993</v>
      </c>
      <c r="F5099"/>
      <c r="G5099"/>
      <c r="H5099"/>
      <c r="I5099"/>
      <c r="J5099"/>
      <c r="K5099"/>
      <c r="L5099"/>
    </row>
    <row r="5100" spans="1:12">
      <c r="A5100" s="16" t="s">
        <v>5344</v>
      </c>
      <c r="B5100" s="17">
        <v>1.0568149971997425</v>
      </c>
      <c r="C5100" s="17">
        <v>0.70136250361525021</v>
      </c>
      <c r="D5100" s="17">
        <v>0.93829470044308572</v>
      </c>
      <c r="E5100" s="17">
        <v>0.98138043645670814</v>
      </c>
      <c r="F5100"/>
      <c r="G5100"/>
      <c r="H5100"/>
      <c r="I5100"/>
      <c r="J5100"/>
      <c r="K5100"/>
      <c r="L5100"/>
    </row>
    <row r="5101" spans="1:12">
      <c r="A5101" s="16" t="s">
        <v>5345</v>
      </c>
      <c r="B5101" s="17">
        <v>0.79972384581246003</v>
      </c>
      <c r="C5101" s="17">
        <v>0.55734644422229851</v>
      </c>
      <c r="D5101" s="17">
        <v>1.0319576703311497</v>
      </c>
      <c r="E5101" s="17">
        <v>0.76288103026212473</v>
      </c>
      <c r="F5101"/>
      <c r="G5101"/>
      <c r="H5101"/>
      <c r="I5101"/>
      <c r="J5101"/>
      <c r="K5101"/>
      <c r="L5101"/>
    </row>
    <row r="5102" spans="1:12">
      <c r="A5102" s="16" t="s">
        <v>5346</v>
      </c>
      <c r="B5102" s="17">
        <v>1.1751075863040741</v>
      </c>
      <c r="C5102" s="17">
        <v>1.712255850668621</v>
      </c>
      <c r="D5102" s="17">
        <v>0.90926044592191058</v>
      </c>
      <c r="E5102" s="17">
        <v>1.0509922608782571</v>
      </c>
      <c r="F5102"/>
      <c r="G5102"/>
      <c r="H5102"/>
      <c r="I5102"/>
      <c r="J5102"/>
      <c r="K5102"/>
      <c r="L5102"/>
    </row>
    <row r="5103" spans="1:12">
      <c r="A5103" s="16" t="s">
        <v>5347</v>
      </c>
      <c r="B5103" s="17">
        <v>0.60816401990671931</v>
      </c>
      <c r="C5103" s="17">
        <v>0.42319992524877553</v>
      </c>
      <c r="D5103" s="17">
        <v>0.97838972002842584</v>
      </c>
      <c r="E5103" s="17">
        <v>1.0807856429504681</v>
      </c>
      <c r="F5103"/>
      <c r="G5103"/>
      <c r="H5103"/>
      <c r="I5103"/>
      <c r="J5103"/>
      <c r="K5103"/>
      <c r="L5103"/>
    </row>
    <row r="5104" spans="1:12">
      <c r="A5104" s="16" t="s">
        <v>5348</v>
      </c>
      <c r="B5104" s="17">
        <v>1.3799889507405976</v>
      </c>
      <c r="C5104" s="17">
        <v>1.1813657309842929</v>
      </c>
      <c r="D5104" s="17">
        <v>1.0629336411810284</v>
      </c>
      <c r="E5104" s="17">
        <v>1.0829627472921406</v>
      </c>
      <c r="F5104"/>
      <c r="G5104"/>
      <c r="H5104"/>
      <c r="I5104"/>
      <c r="J5104"/>
      <c r="K5104"/>
      <c r="L5104"/>
    </row>
    <row r="5105" spans="1:12">
      <c r="A5105" s="16" t="s">
        <v>5349</v>
      </c>
      <c r="B5105" s="17">
        <v>1.0051394407111285</v>
      </c>
      <c r="C5105" s="17">
        <v>0.96809377460354851</v>
      </c>
      <c r="D5105" s="17">
        <v>1.0083307453900543</v>
      </c>
      <c r="E5105" s="17">
        <v>0.92988973075893189</v>
      </c>
      <c r="F5105"/>
      <c r="G5105"/>
      <c r="H5105"/>
      <c r="I5105"/>
      <c r="J5105"/>
      <c r="K5105"/>
      <c r="L5105"/>
    </row>
    <row r="5106" spans="1:12">
      <c r="A5106" s="16" t="s">
        <v>5350</v>
      </c>
      <c r="B5106" s="17">
        <v>0.632521729399945</v>
      </c>
      <c r="C5106" s="17">
        <v>0.9394047168474231</v>
      </c>
      <c r="D5106" s="17">
        <v>0.90068306861118519</v>
      </c>
      <c r="E5106" s="17">
        <v>0.80834637045068192</v>
      </c>
      <c r="F5106"/>
      <c r="G5106"/>
      <c r="H5106"/>
      <c r="I5106"/>
      <c r="J5106"/>
      <c r="K5106"/>
      <c r="L5106"/>
    </row>
    <row r="5107" spans="1:12">
      <c r="A5107" s="16" t="s">
        <v>5351</v>
      </c>
      <c r="B5107" s="17">
        <v>0.95465687316185843</v>
      </c>
      <c r="C5107" s="17">
        <v>0.73917672863561834</v>
      </c>
      <c r="D5107" s="17">
        <v>0.98368785363576594</v>
      </c>
      <c r="E5107" s="17">
        <v>1.043273022198923</v>
      </c>
      <c r="F5107"/>
      <c r="G5107"/>
      <c r="H5107"/>
      <c r="I5107"/>
      <c r="J5107"/>
      <c r="K5107"/>
      <c r="L5107"/>
    </row>
    <row r="5108" spans="1:12">
      <c r="A5108" s="16" t="s">
        <v>5352</v>
      </c>
      <c r="B5108" s="17">
        <v>1.0551931241586414</v>
      </c>
      <c r="C5108" s="17">
        <v>1.3353489437025976</v>
      </c>
      <c r="D5108" s="17">
        <v>0.92081370137988439</v>
      </c>
      <c r="E5108" s="17">
        <v>0.96301147572339352</v>
      </c>
      <c r="F5108"/>
      <c r="G5108"/>
      <c r="H5108"/>
      <c r="I5108"/>
      <c r="J5108"/>
      <c r="K5108"/>
      <c r="L5108"/>
    </row>
    <row r="5109" spans="1:12">
      <c r="A5109" s="16" t="s">
        <v>5353</v>
      </c>
      <c r="B5109" s="17">
        <v>1.1079672513298464</v>
      </c>
      <c r="C5109" s="17">
        <v>0.81419792950163028</v>
      </c>
      <c r="D5109" s="17">
        <v>0.91845420293936753</v>
      </c>
      <c r="E5109" s="17">
        <v>0.47533857847275512</v>
      </c>
      <c r="F5109"/>
      <c r="G5109"/>
      <c r="H5109"/>
      <c r="I5109"/>
      <c r="J5109"/>
      <c r="K5109"/>
      <c r="L5109"/>
    </row>
    <row r="5110" spans="1:12">
      <c r="A5110" s="16" t="s">
        <v>5354</v>
      </c>
      <c r="B5110" s="17">
        <v>0.80137072008425569</v>
      </c>
      <c r="C5110" s="17">
        <v>0.36047315970713956</v>
      </c>
      <c r="D5110" s="17">
        <v>0.87318107801669742</v>
      </c>
      <c r="E5110" s="17">
        <v>0.9767464481932252</v>
      </c>
      <c r="F5110"/>
      <c r="G5110"/>
      <c r="H5110"/>
      <c r="I5110"/>
      <c r="J5110"/>
      <c r="K5110"/>
      <c r="L5110"/>
    </row>
    <row r="5111" spans="1:12">
      <c r="A5111" s="16" t="s">
        <v>5355</v>
      </c>
      <c r="B5111" s="17">
        <v>0.5409426783525747</v>
      </c>
      <c r="C5111" s="17">
        <v>0.25217608348553699</v>
      </c>
      <c r="D5111" s="17">
        <v>0.86513768909582867</v>
      </c>
      <c r="E5111" s="17">
        <v>0.88733070013881943</v>
      </c>
      <c r="F5111"/>
      <c r="G5111"/>
      <c r="H5111"/>
      <c r="I5111"/>
      <c r="J5111"/>
      <c r="K5111"/>
      <c r="L5111"/>
    </row>
    <row r="5112" spans="1:12">
      <c r="A5112" s="16" t="s">
        <v>5356</v>
      </c>
      <c r="B5112" s="17">
        <v>0.37861577882082786</v>
      </c>
      <c r="C5112" s="17">
        <v>0.97891560084858931</v>
      </c>
      <c r="D5112" s="17">
        <v>0.99735009618366921</v>
      </c>
      <c r="E5112" s="17">
        <v>1.07321002767422</v>
      </c>
      <c r="F5112"/>
      <c r="G5112"/>
      <c r="H5112"/>
      <c r="I5112"/>
      <c r="J5112"/>
      <c r="K5112"/>
      <c r="L5112"/>
    </row>
    <row r="5113" spans="1:12">
      <c r="A5113" s="16" t="s">
        <v>5357</v>
      </c>
      <c r="B5113" s="17">
        <v>1.069036368491904</v>
      </c>
      <c r="C5113" s="17">
        <v>0.500368548826293</v>
      </c>
      <c r="D5113" s="17">
        <v>0.79847964860664666</v>
      </c>
      <c r="E5113" s="17">
        <v>0.74581147672713688</v>
      </c>
      <c r="F5113"/>
      <c r="G5113"/>
      <c r="H5113"/>
      <c r="I5113"/>
      <c r="J5113"/>
      <c r="K5113"/>
      <c r="L5113"/>
    </row>
    <row r="5114" spans="1:12">
      <c r="A5114" s="16" t="s">
        <v>5358</v>
      </c>
      <c r="B5114" s="17">
        <v>0.95970479204575676</v>
      </c>
      <c r="C5114" s="17">
        <v>0.50664652149552714</v>
      </c>
      <c r="D5114" s="17">
        <v>0.88100569040354493</v>
      </c>
      <c r="E5114" s="17">
        <v>0.93111319737131215</v>
      </c>
      <c r="F5114"/>
      <c r="G5114"/>
      <c r="H5114"/>
      <c r="I5114"/>
      <c r="J5114"/>
      <c r="K5114"/>
      <c r="L5114"/>
    </row>
    <row r="5115" spans="1:12">
      <c r="A5115" s="16" t="s">
        <v>5359</v>
      </c>
      <c r="B5115" s="17">
        <v>0.71962999672348804</v>
      </c>
      <c r="C5115" s="17">
        <v>1.0616236758548989</v>
      </c>
      <c r="D5115" s="17">
        <v>0.90813425726078789</v>
      </c>
      <c r="E5115" s="17">
        <v>0.91511072635630031</v>
      </c>
      <c r="F5115"/>
      <c r="G5115"/>
      <c r="H5115"/>
      <c r="I5115"/>
      <c r="J5115"/>
      <c r="K5115"/>
      <c r="L5115"/>
    </row>
    <row r="5116" spans="1:12">
      <c r="A5116" s="16" t="s">
        <v>5360</v>
      </c>
      <c r="B5116" s="17">
        <v>1.2923989128402156</v>
      </c>
      <c r="C5116" s="17">
        <v>1.3219225556405072</v>
      </c>
      <c r="D5116" s="17">
        <v>1.0354632288521561</v>
      </c>
      <c r="E5116" s="17">
        <v>1.0642150091504272</v>
      </c>
      <c r="F5116"/>
      <c r="G5116"/>
      <c r="H5116"/>
      <c r="I5116"/>
      <c r="J5116"/>
      <c r="K5116"/>
      <c r="L5116"/>
    </row>
    <row r="5117" spans="1:12">
      <c r="A5117" s="16" t="s">
        <v>5361</v>
      </c>
      <c r="B5117" s="17">
        <v>0.9090624628121653</v>
      </c>
      <c r="C5117" s="17">
        <v>1.0167668570180302</v>
      </c>
      <c r="D5117" s="17">
        <v>1.0167631908226362</v>
      </c>
      <c r="E5117" s="17">
        <v>1.0364957645719033</v>
      </c>
      <c r="F5117"/>
      <c r="G5117"/>
      <c r="H5117"/>
      <c r="I5117"/>
      <c r="J5117"/>
      <c r="K5117"/>
      <c r="L5117"/>
    </row>
    <row r="5118" spans="1:12">
      <c r="A5118" s="16" t="s">
        <v>5362</v>
      </c>
      <c r="B5118" s="17">
        <v>1.152183036030586</v>
      </c>
      <c r="C5118" s="17">
        <v>0.46859384125917564</v>
      </c>
      <c r="D5118" s="17">
        <v>0.90013970601997773</v>
      </c>
      <c r="E5118" s="17">
        <v>0.93109649856195975</v>
      </c>
      <c r="F5118"/>
      <c r="G5118"/>
      <c r="H5118"/>
      <c r="I5118"/>
      <c r="J5118"/>
      <c r="K5118"/>
      <c r="L5118"/>
    </row>
    <row r="5119" spans="1:12">
      <c r="A5119" s="16" t="s">
        <v>5363</v>
      </c>
      <c r="B5119" s="17">
        <v>1.0545553725004557</v>
      </c>
      <c r="C5119" s="17">
        <v>0.37231728624461674</v>
      </c>
      <c r="D5119" s="17">
        <v>0.95360587637551164</v>
      </c>
      <c r="E5119" s="17">
        <v>0.92656257277990062</v>
      </c>
      <c r="F5119"/>
      <c r="G5119"/>
      <c r="H5119"/>
      <c r="I5119"/>
      <c r="J5119"/>
      <c r="K5119"/>
      <c r="L5119"/>
    </row>
    <row r="5120" spans="1:12">
      <c r="A5120" s="16" t="s">
        <v>5364</v>
      </c>
      <c r="B5120" s="17">
        <v>0.68374302749593141</v>
      </c>
      <c r="C5120" s="17">
        <v>0.98518347866568501</v>
      </c>
      <c r="D5120" s="17">
        <v>0.96686640916339761</v>
      </c>
      <c r="E5120" s="17">
        <v>1.043404993321791</v>
      </c>
      <c r="F5120"/>
      <c r="G5120"/>
      <c r="H5120"/>
      <c r="I5120"/>
      <c r="J5120"/>
      <c r="K5120"/>
      <c r="L5120"/>
    </row>
    <row r="5121" spans="1:12">
      <c r="A5121" s="16" t="s">
        <v>5365</v>
      </c>
      <c r="B5121" s="17">
        <v>0.56271981139195093</v>
      </c>
      <c r="C5121" s="17">
        <v>0.76478488765981389</v>
      </c>
      <c r="D5121" s="17">
        <v>0.95425161129836666</v>
      </c>
      <c r="E5121" s="17">
        <v>0.95433937779793565</v>
      </c>
      <c r="F5121"/>
      <c r="G5121"/>
      <c r="H5121"/>
      <c r="I5121"/>
      <c r="J5121"/>
      <c r="K5121"/>
      <c r="L5121"/>
    </row>
    <row r="5122" spans="1:12">
      <c r="A5122" s="16" t="s">
        <v>5366</v>
      </c>
      <c r="B5122" s="17">
        <v>0.78591424106400076</v>
      </c>
      <c r="C5122" s="17">
        <v>0.58893911720542147</v>
      </c>
      <c r="D5122" s="17">
        <v>0.88245406384877423</v>
      </c>
      <c r="E5122" s="17">
        <v>0.93075265509577454</v>
      </c>
      <c r="F5122"/>
      <c r="G5122"/>
      <c r="H5122"/>
      <c r="I5122"/>
      <c r="J5122"/>
      <c r="K5122"/>
      <c r="L5122"/>
    </row>
    <row r="5123" spans="1:12">
      <c r="A5123" s="16" t="s">
        <v>5367</v>
      </c>
      <c r="B5123" s="17">
        <v>1.092928982205144</v>
      </c>
      <c r="C5123" s="17">
        <v>1.0468594307730079</v>
      </c>
      <c r="D5123" s="17">
        <v>0.87700620310758481</v>
      </c>
      <c r="E5123" s="17">
        <v>1.0098003489961622</v>
      </c>
      <c r="F5123"/>
      <c r="G5123"/>
      <c r="H5123"/>
      <c r="I5123"/>
      <c r="J5123"/>
      <c r="K5123"/>
      <c r="L5123"/>
    </row>
    <row r="5124" spans="1:12">
      <c r="A5124" s="16" t="s">
        <v>5368</v>
      </c>
      <c r="B5124" s="17">
        <v>1.008543764561229</v>
      </c>
      <c r="C5124" s="17">
        <v>0.74749507731683063</v>
      </c>
      <c r="D5124" s="17">
        <v>0.91070955527933695</v>
      </c>
      <c r="E5124" s="17">
        <v>0.96862863287514644</v>
      </c>
      <c r="F5124"/>
      <c r="G5124"/>
      <c r="H5124"/>
      <c r="I5124"/>
      <c r="J5124"/>
      <c r="K5124"/>
      <c r="L5124"/>
    </row>
    <row r="5125" spans="1:12">
      <c r="A5125" s="16" t="s">
        <v>5369</v>
      </c>
      <c r="B5125" s="17">
        <v>0.44837415679224674</v>
      </c>
      <c r="C5125" s="17">
        <v>0.55960236601457769</v>
      </c>
      <c r="D5125" s="17">
        <v>1.003732237727728</v>
      </c>
      <c r="E5125" s="17">
        <v>1.0288617006559646</v>
      </c>
      <c r="F5125"/>
      <c r="G5125"/>
      <c r="H5125"/>
      <c r="I5125"/>
      <c r="J5125"/>
      <c r="K5125"/>
      <c r="L5125"/>
    </row>
    <row r="5126" spans="1:12">
      <c r="A5126" s="16" t="s">
        <v>5370</v>
      </c>
      <c r="B5126" s="17">
        <v>1.0083586496099155</v>
      </c>
      <c r="C5126" s="17">
        <v>1.0585935276133989</v>
      </c>
      <c r="D5126" s="17">
        <v>0.93288378649230597</v>
      </c>
      <c r="E5126" s="17">
        <v>0.95145411561506832</v>
      </c>
      <c r="F5126"/>
      <c r="G5126"/>
      <c r="H5126"/>
      <c r="I5126"/>
      <c r="J5126"/>
      <c r="K5126"/>
      <c r="L5126"/>
    </row>
    <row r="5127" spans="1:12">
      <c r="A5127" s="16" t="s">
        <v>5371</v>
      </c>
      <c r="B5127" s="17">
        <v>1.389828465950421</v>
      </c>
      <c r="C5127" s="17">
        <v>0.69176341988730028</v>
      </c>
      <c r="D5127" s="17">
        <v>0.94106810189529644</v>
      </c>
      <c r="E5127" s="17">
        <v>1.0374461230154179</v>
      </c>
      <c r="F5127"/>
      <c r="G5127"/>
      <c r="H5127"/>
      <c r="I5127"/>
      <c r="J5127"/>
      <c r="K5127"/>
      <c r="L5127"/>
    </row>
    <row r="5128" spans="1:12">
      <c r="A5128" s="16" t="s">
        <v>5372</v>
      </c>
      <c r="B5128" s="17">
        <v>1.0153202204018901</v>
      </c>
      <c r="C5128" s="17">
        <v>0.98793144573365133</v>
      </c>
      <c r="D5128" s="17">
        <v>0.9248882371697339</v>
      </c>
      <c r="E5128" s="17">
        <v>0.96693867266859179</v>
      </c>
      <c r="F5128"/>
      <c r="G5128"/>
      <c r="H5128"/>
      <c r="I5128"/>
      <c r="J5128"/>
      <c r="K5128"/>
      <c r="L5128"/>
    </row>
    <row r="5129" spans="1:12">
      <c r="A5129" s="16" t="s">
        <v>5373</v>
      </c>
      <c r="B5129" s="17">
        <v>1.0441242641941473</v>
      </c>
      <c r="C5129" s="17">
        <v>1.5373043637078874</v>
      </c>
      <c r="D5129" s="17">
        <v>0.90188700476673345</v>
      </c>
      <c r="E5129" s="17">
        <v>1.0107077529936657</v>
      </c>
      <c r="F5129"/>
      <c r="G5129"/>
      <c r="H5129"/>
      <c r="I5129"/>
      <c r="J5129"/>
      <c r="K5129"/>
      <c r="L5129"/>
    </row>
    <row r="5130" spans="1:12">
      <c r="A5130" s="16" t="s">
        <v>5374</v>
      </c>
      <c r="B5130" s="17">
        <v>0.78125376512172184</v>
      </c>
      <c r="C5130" s="17">
        <v>1.1037349001398558</v>
      </c>
      <c r="D5130" s="17">
        <v>0.88948081111976496</v>
      </c>
      <c r="E5130" s="17">
        <v>0.95299300275972887</v>
      </c>
      <c r="F5130"/>
      <c r="G5130"/>
      <c r="H5130"/>
      <c r="I5130"/>
      <c r="J5130"/>
      <c r="K5130"/>
      <c r="L5130"/>
    </row>
    <row r="5131" spans="1:12">
      <c r="A5131" s="16" t="s">
        <v>5375</v>
      </c>
      <c r="B5131" s="17">
        <v>0.96064485538169753</v>
      </c>
      <c r="C5131" s="17">
        <v>1.5422575752775176</v>
      </c>
      <c r="D5131" s="17">
        <v>0.96573649359758351</v>
      </c>
      <c r="E5131" s="17">
        <v>1.0366561714184079</v>
      </c>
      <c r="F5131"/>
      <c r="G5131"/>
      <c r="H5131"/>
      <c r="I5131"/>
      <c r="J5131"/>
      <c r="K5131"/>
      <c r="L5131"/>
    </row>
    <row r="5132" spans="1:12">
      <c r="A5132" s="16" t="s">
        <v>5376</v>
      </c>
      <c r="B5132" s="17">
        <v>0.52652945054356948</v>
      </c>
      <c r="C5132" s="17">
        <v>0.75340195547081157</v>
      </c>
      <c r="D5132" s="17">
        <v>0.9447165477927294</v>
      </c>
      <c r="E5132" s="17">
        <v>1.0105309926615382</v>
      </c>
      <c r="F5132"/>
      <c r="G5132"/>
      <c r="H5132"/>
      <c r="I5132"/>
      <c r="J5132"/>
      <c r="K5132"/>
      <c r="L5132"/>
    </row>
    <row r="5133" spans="1:12">
      <c r="A5133" s="16" t="s">
        <v>5377</v>
      </c>
      <c r="B5133" s="17">
        <v>1.2144803105924762</v>
      </c>
      <c r="C5133" s="17">
        <v>0.87427645471725768</v>
      </c>
      <c r="D5133" s="17">
        <v>0.93080409190968227</v>
      </c>
      <c r="E5133" s="17">
        <v>0.94728926850696193</v>
      </c>
      <c r="F5133"/>
      <c r="G5133"/>
      <c r="H5133"/>
      <c r="I5133"/>
      <c r="J5133"/>
      <c r="K5133"/>
      <c r="L5133"/>
    </row>
    <row r="5134" spans="1:12">
      <c r="A5134" s="16" t="s">
        <v>5378</v>
      </c>
      <c r="B5134" s="17">
        <v>1.1140323626712012</v>
      </c>
      <c r="C5134" s="17">
        <v>1.061390131499895</v>
      </c>
      <c r="D5134" s="17">
        <v>0.96051244594992757</v>
      </c>
      <c r="E5134" s="17">
        <v>0.97472154476031758</v>
      </c>
      <c r="F5134"/>
      <c r="G5134"/>
      <c r="H5134"/>
      <c r="I5134"/>
      <c r="J5134"/>
      <c r="K5134"/>
      <c r="L5134"/>
    </row>
    <row r="5135" spans="1:12">
      <c r="A5135" s="16" t="s">
        <v>5379</v>
      </c>
      <c r="B5135" s="17">
        <v>0.75298405810652291</v>
      </c>
      <c r="C5135" s="17">
        <v>1.0881647614356793</v>
      </c>
      <c r="D5135" s="17">
        <v>1.0342465682801958</v>
      </c>
      <c r="E5135" s="17">
        <v>1.0338659264560013</v>
      </c>
      <c r="F5135"/>
      <c r="G5135"/>
      <c r="H5135"/>
      <c r="I5135"/>
      <c r="J5135"/>
      <c r="K5135"/>
      <c r="L5135"/>
    </row>
    <row r="5136" spans="1:12">
      <c r="A5136" s="16" t="s">
        <v>5380</v>
      </c>
      <c r="B5136" s="17">
        <v>1.6015153270037545</v>
      </c>
      <c r="C5136" s="17">
        <v>1.033145775380033</v>
      </c>
      <c r="D5136" s="17">
        <v>1.0262709134060093</v>
      </c>
      <c r="E5136" s="17">
        <v>1.0596908739475928</v>
      </c>
      <c r="F5136"/>
      <c r="G5136"/>
      <c r="H5136"/>
      <c r="I5136"/>
      <c r="J5136"/>
      <c r="K5136"/>
      <c r="L5136"/>
    </row>
    <row r="5137" spans="1:12">
      <c r="A5137" s="16" t="s">
        <v>5381</v>
      </c>
      <c r="B5137" s="17">
        <v>0.81015083656157294</v>
      </c>
      <c r="C5137" s="17">
        <v>0.62321453977726993</v>
      </c>
      <c r="D5137" s="17">
        <v>0.89479331670914952</v>
      </c>
      <c r="E5137" s="17">
        <v>0.91288008903653195</v>
      </c>
      <c r="F5137"/>
      <c r="G5137"/>
      <c r="H5137"/>
      <c r="I5137"/>
      <c r="J5137"/>
      <c r="K5137"/>
      <c r="L5137"/>
    </row>
    <row r="5138" spans="1:12">
      <c r="A5138" s="16" t="s">
        <v>5382</v>
      </c>
      <c r="B5138" s="17">
        <v>0.59257223064179876</v>
      </c>
      <c r="C5138" s="17">
        <v>1.5874417347942478</v>
      </c>
      <c r="D5138" s="17">
        <v>0.99958587272380783</v>
      </c>
      <c r="E5138" s="17">
        <v>1.0161727935663183</v>
      </c>
      <c r="F5138"/>
      <c r="G5138"/>
      <c r="H5138"/>
      <c r="I5138"/>
      <c r="J5138"/>
      <c r="K5138"/>
      <c r="L5138"/>
    </row>
    <row r="5139" spans="1:12">
      <c r="A5139" s="16" t="s">
        <v>5383</v>
      </c>
      <c r="B5139" s="17">
        <v>0.92825121222783258</v>
      </c>
      <c r="C5139" s="17">
        <v>0.76136094182786462</v>
      </c>
      <c r="D5139" s="17">
        <v>0.86516088959834425</v>
      </c>
      <c r="E5139" s="17">
        <v>1.0160913887396608</v>
      </c>
      <c r="F5139"/>
      <c r="G5139"/>
      <c r="H5139"/>
      <c r="I5139"/>
      <c r="J5139"/>
      <c r="K5139"/>
      <c r="L5139"/>
    </row>
    <row r="5140" spans="1:12">
      <c r="A5140" s="16" t="s">
        <v>5384</v>
      </c>
      <c r="B5140" s="17">
        <v>0.42876843746252546</v>
      </c>
      <c r="C5140" s="17">
        <v>0.14227678206072511</v>
      </c>
      <c r="D5140" s="17">
        <v>0.9084863883861326</v>
      </c>
      <c r="E5140" s="17">
        <v>0.91754391517969414</v>
      </c>
      <c r="F5140"/>
      <c r="G5140"/>
      <c r="H5140"/>
      <c r="I5140"/>
      <c r="J5140"/>
      <c r="K5140"/>
      <c r="L5140"/>
    </row>
    <row r="5141" spans="1:12">
      <c r="A5141" s="16" t="s">
        <v>5385</v>
      </c>
      <c r="B5141" s="17">
        <v>0.79909392584940564</v>
      </c>
      <c r="C5141" s="17">
        <v>0.68445128515162279</v>
      </c>
      <c r="D5141" s="17">
        <v>0.91210734600907095</v>
      </c>
      <c r="E5141" s="17">
        <v>1.0397914582529069</v>
      </c>
      <c r="F5141"/>
      <c r="G5141"/>
      <c r="H5141"/>
      <c r="I5141"/>
      <c r="J5141"/>
      <c r="K5141"/>
      <c r="L5141"/>
    </row>
    <row r="5142" spans="1:12">
      <c r="A5142" s="16" t="s">
        <v>5386</v>
      </c>
      <c r="B5142" s="17">
        <v>0.87911958998315931</v>
      </c>
      <c r="C5142" s="17">
        <v>0.67101500185713292</v>
      </c>
      <c r="D5142" s="17">
        <v>0.93235535979747419</v>
      </c>
      <c r="E5142" s="17">
        <v>0.80159204530496697</v>
      </c>
      <c r="F5142"/>
      <c r="G5142"/>
      <c r="H5142"/>
      <c r="I5142"/>
      <c r="J5142"/>
      <c r="K5142"/>
      <c r="L5142"/>
    </row>
    <row r="5143" spans="1:12">
      <c r="A5143" s="16" t="s">
        <v>5387</v>
      </c>
      <c r="B5143" s="17">
        <v>0.76165152085540921</v>
      </c>
      <c r="C5143" s="17">
        <v>0.82354805608491177</v>
      </c>
      <c r="D5143" s="17">
        <v>0.86755001794522846</v>
      </c>
      <c r="E5143" s="17">
        <v>0.99790481009482079</v>
      </c>
      <c r="F5143"/>
      <c r="G5143"/>
      <c r="H5143"/>
      <c r="I5143"/>
      <c r="J5143"/>
      <c r="K5143"/>
      <c r="L5143"/>
    </row>
    <row r="5144" spans="1:12">
      <c r="A5144" s="16" t="s">
        <v>5388</v>
      </c>
      <c r="B5144" s="17">
        <v>0.85784709875545495</v>
      </c>
      <c r="C5144" s="17">
        <v>0.93528741493386713</v>
      </c>
      <c r="D5144" s="17">
        <v>0.89599520146103162</v>
      </c>
      <c r="E5144" s="17">
        <v>0.95508922347585634</v>
      </c>
      <c r="F5144"/>
      <c r="G5144"/>
      <c r="H5144"/>
      <c r="I5144"/>
      <c r="J5144"/>
      <c r="K5144"/>
      <c r="L5144"/>
    </row>
    <row r="5145" spans="1:12">
      <c r="A5145" s="16" t="s">
        <v>5389</v>
      </c>
      <c r="B5145" s="17">
        <v>0.86564407204664839</v>
      </c>
      <c r="C5145" s="17">
        <v>1.0799874152400619</v>
      </c>
      <c r="D5145" s="17">
        <v>0.9912845528894968</v>
      </c>
      <c r="E5145" s="17">
        <v>1.0933296650495834</v>
      </c>
      <c r="F5145"/>
      <c r="G5145"/>
      <c r="H5145"/>
      <c r="I5145"/>
      <c r="J5145"/>
      <c r="K5145"/>
      <c r="L5145"/>
    </row>
    <row r="5146" spans="1:12">
      <c r="A5146" s="16" t="s">
        <v>5390</v>
      </c>
      <c r="B5146" s="17">
        <v>0.85390069920379119</v>
      </c>
      <c r="C5146" s="17">
        <v>0.690601934208389</v>
      </c>
      <c r="D5146" s="17">
        <v>0.9339555953606965</v>
      </c>
      <c r="E5146" s="17">
        <v>0.94028539835871439</v>
      </c>
      <c r="F5146"/>
      <c r="G5146"/>
      <c r="H5146"/>
      <c r="I5146"/>
      <c r="J5146"/>
      <c r="K5146"/>
      <c r="L5146"/>
    </row>
    <row r="5147" spans="1:12">
      <c r="A5147" s="16" t="s">
        <v>5391</v>
      </c>
      <c r="B5147" s="17">
        <v>1.059292814885334</v>
      </c>
      <c r="C5147" s="17">
        <v>0.96389987422109469</v>
      </c>
      <c r="D5147" s="17">
        <v>0.86448221275443571</v>
      </c>
      <c r="E5147" s="17">
        <v>0.80289703743136787</v>
      </c>
      <c r="F5147"/>
      <c r="G5147"/>
      <c r="H5147"/>
      <c r="I5147"/>
      <c r="J5147"/>
      <c r="K5147"/>
      <c r="L5147"/>
    </row>
    <row r="5148" spans="1:12">
      <c r="A5148" s="16" t="s">
        <v>5392</v>
      </c>
      <c r="B5148" s="17">
        <v>1.0441046082662544</v>
      </c>
      <c r="C5148" s="17">
        <v>0.40212675760589217</v>
      </c>
      <c r="D5148" s="17">
        <v>0.98518139639199387</v>
      </c>
      <c r="E5148" s="17">
        <v>0.96521917608647534</v>
      </c>
      <c r="F5148"/>
      <c r="G5148"/>
      <c r="H5148"/>
      <c r="I5148"/>
      <c r="J5148"/>
      <c r="K5148"/>
      <c r="L5148"/>
    </row>
    <row r="5149" spans="1:12">
      <c r="A5149" s="16" t="s">
        <v>5393</v>
      </c>
      <c r="B5149" s="17">
        <v>0.90595180623275262</v>
      </c>
      <c r="C5149" s="17">
        <v>0.69746621146983623</v>
      </c>
      <c r="D5149" s="17">
        <v>0.91518114727424982</v>
      </c>
      <c r="E5149" s="17">
        <v>1.0803857534614836</v>
      </c>
      <c r="F5149"/>
      <c r="G5149"/>
      <c r="H5149"/>
      <c r="I5149"/>
      <c r="J5149"/>
      <c r="K5149"/>
      <c r="L5149"/>
    </row>
    <row r="5150" spans="1:12">
      <c r="A5150" s="16" t="s">
        <v>5394</v>
      </c>
      <c r="B5150" s="17">
        <v>0.87580358399766423</v>
      </c>
      <c r="C5150" s="17">
        <v>0.47995819876988549</v>
      </c>
      <c r="D5150" s="17">
        <v>0.86752992087766001</v>
      </c>
      <c r="E5150" s="17">
        <v>0.97632884104489881</v>
      </c>
      <c r="F5150"/>
      <c r="G5150"/>
      <c r="H5150"/>
      <c r="I5150"/>
      <c r="J5150"/>
      <c r="K5150"/>
      <c r="L5150"/>
    </row>
    <row r="5151" spans="1:12">
      <c r="A5151" s="16" t="s">
        <v>5395</v>
      </c>
      <c r="B5151" s="17">
        <v>0.68774924941034843</v>
      </c>
      <c r="C5151" s="17">
        <v>1.0788845888363801</v>
      </c>
      <c r="D5151" s="17">
        <v>1.0686781509738423</v>
      </c>
      <c r="E5151" s="17">
        <v>1.0534216552826672</v>
      </c>
      <c r="F5151"/>
      <c r="G5151"/>
      <c r="H5151"/>
      <c r="I5151"/>
      <c r="J5151"/>
      <c r="K5151"/>
      <c r="L5151"/>
    </row>
    <row r="5152" spans="1:12">
      <c r="A5152" s="16" t="s">
        <v>5396</v>
      </c>
      <c r="B5152" s="17">
        <v>0.94989766438318257</v>
      </c>
      <c r="C5152" s="17">
        <v>0.96630177864487532</v>
      </c>
      <c r="D5152" s="17">
        <v>0.97140802311309138</v>
      </c>
      <c r="E5152" s="17">
        <v>1.0229376231443719</v>
      </c>
      <c r="F5152"/>
      <c r="G5152"/>
      <c r="H5152"/>
      <c r="I5152"/>
      <c r="J5152"/>
      <c r="K5152"/>
      <c r="L5152"/>
    </row>
    <row r="5153" spans="1:12">
      <c r="A5153" s="16" t="s">
        <v>5397</v>
      </c>
      <c r="B5153" s="17">
        <v>0.81157147026212384</v>
      </c>
      <c r="C5153" s="17">
        <v>1.1052616504150055</v>
      </c>
      <c r="D5153" s="17">
        <v>0.99974970346852265</v>
      </c>
      <c r="E5153" s="17">
        <v>0.99737248986614147</v>
      </c>
      <c r="F5153"/>
      <c r="G5153"/>
      <c r="H5153"/>
      <c r="I5153"/>
      <c r="J5153"/>
      <c r="K5153"/>
      <c r="L5153"/>
    </row>
    <row r="5154" spans="1:12">
      <c r="A5154" s="16" t="s">
        <v>5398</v>
      </c>
      <c r="B5154" s="17">
        <v>1.0362961679842755</v>
      </c>
      <c r="C5154" s="17">
        <v>0.70401317822922815</v>
      </c>
      <c r="D5154" s="17">
        <v>0.98191375572420947</v>
      </c>
      <c r="E5154" s="17">
        <v>0.97603504306846267</v>
      </c>
      <c r="F5154"/>
      <c r="G5154"/>
      <c r="H5154"/>
      <c r="I5154"/>
      <c r="J5154"/>
      <c r="K5154"/>
      <c r="L5154"/>
    </row>
    <row r="5155" spans="1:12">
      <c r="A5155" s="16" t="s">
        <v>5399</v>
      </c>
      <c r="B5155" s="17">
        <v>1.1625515521066196</v>
      </c>
      <c r="C5155" s="17">
        <v>0.83026005226333977</v>
      </c>
      <c r="D5155" s="17">
        <v>0.96123432848483248</v>
      </c>
      <c r="E5155" s="17">
        <v>1.0645534319400993</v>
      </c>
      <c r="F5155"/>
      <c r="G5155"/>
      <c r="H5155"/>
      <c r="I5155"/>
      <c r="J5155"/>
      <c r="K5155"/>
      <c r="L5155"/>
    </row>
    <row r="5156" spans="1:12">
      <c r="A5156" s="16" t="s">
        <v>106</v>
      </c>
      <c r="B5156" s="17">
        <v>0.31942366147541412</v>
      </c>
      <c r="C5156" s="17">
        <v>0.52398748481242952</v>
      </c>
      <c r="D5156" s="17">
        <v>0.89728600226276434</v>
      </c>
      <c r="E5156" s="17">
        <v>0.96253534904994065</v>
      </c>
      <c r="F5156"/>
      <c r="G5156"/>
      <c r="H5156"/>
      <c r="I5156"/>
      <c r="J5156"/>
      <c r="K5156"/>
      <c r="L5156"/>
    </row>
    <row r="5157" spans="1:12">
      <c r="A5157" s="16" t="s">
        <v>5400</v>
      </c>
      <c r="B5157" s="17">
        <v>0.78579440731242378</v>
      </c>
      <c r="C5157" s="17">
        <v>0.45392536147553514</v>
      </c>
      <c r="D5157" s="17">
        <v>0.91907292936334473</v>
      </c>
      <c r="E5157" s="17">
        <v>0.56390930991431565</v>
      </c>
      <c r="F5157"/>
      <c r="G5157"/>
      <c r="H5157"/>
      <c r="I5157"/>
      <c r="J5157"/>
      <c r="K5157"/>
      <c r="L5157"/>
    </row>
    <row r="5158" spans="1:12">
      <c r="A5158" s="16" t="s">
        <v>5401</v>
      </c>
      <c r="B5158" s="17">
        <v>0.84724639302907712</v>
      </c>
      <c r="C5158" s="17">
        <v>1.1289746544696135</v>
      </c>
      <c r="D5158" s="17">
        <v>0.89270199494423852</v>
      </c>
      <c r="E5158" s="17">
        <v>1.0279767699251992</v>
      </c>
      <c r="F5158"/>
      <c r="G5158"/>
      <c r="H5158"/>
      <c r="I5158"/>
      <c r="J5158"/>
      <c r="K5158"/>
      <c r="L5158"/>
    </row>
    <row r="5159" spans="1:12">
      <c r="A5159" s="16" t="s">
        <v>5402</v>
      </c>
      <c r="B5159" s="17">
        <v>0.85656981845729574</v>
      </c>
      <c r="C5159" s="17">
        <v>0.86636114676373477</v>
      </c>
      <c r="D5159" s="17">
        <v>0.93034431895131231</v>
      </c>
      <c r="E5159" s="17">
        <v>0.84665656265483802</v>
      </c>
      <c r="F5159"/>
      <c r="G5159"/>
      <c r="H5159"/>
      <c r="I5159"/>
      <c r="J5159"/>
      <c r="K5159"/>
      <c r="L5159"/>
    </row>
    <row r="5160" spans="1:12">
      <c r="A5160" s="16" t="s">
        <v>5403</v>
      </c>
      <c r="B5160" s="17">
        <v>1.4407082476242286</v>
      </c>
      <c r="C5160" s="17">
        <v>0.78120652951201774</v>
      </c>
      <c r="D5160" s="17">
        <v>0.99819950268480162</v>
      </c>
      <c r="E5160" s="17">
        <v>1.0803974536129533</v>
      </c>
      <c r="F5160"/>
      <c r="G5160"/>
      <c r="H5160"/>
      <c r="I5160"/>
      <c r="J5160"/>
      <c r="K5160"/>
      <c r="L5160"/>
    </row>
    <row r="5161" spans="1:12">
      <c r="A5161" s="16" t="s">
        <v>5404</v>
      </c>
      <c r="B5161" s="17">
        <v>1.6415480551824966</v>
      </c>
      <c r="C5161" s="17">
        <v>1.075612974667675</v>
      </c>
      <c r="D5161" s="17">
        <v>1.0186270763612177</v>
      </c>
      <c r="E5161" s="17">
        <v>1.0543497756278177</v>
      </c>
      <c r="F5161"/>
      <c r="G5161"/>
      <c r="H5161"/>
      <c r="I5161"/>
      <c r="J5161"/>
      <c r="K5161"/>
      <c r="L5161"/>
    </row>
    <row r="5162" spans="1:12">
      <c r="A5162" s="16" t="s">
        <v>5405</v>
      </c>
      <c r="B5162" s="17">
        <v>0.86022764836179411</v>
      </c>
      <c r="C5162" s="17">
        <v>0.99391053196673573</v>
      </c>
      <c r="D5162" s="17">
        <v>0.96121078165882612</v>
      </c>
      <c r="E5162" s="17">
        <v>0.89656424894882447</v>
      </c>
      <c r="F5162"/>
      <c r="G5162"/>
      <c r="H5162"/>
      <c r="I5162"/>
      <c r="J5162"/>
      <c r="K5162"/>
      <c r="L5162"/>
    </row>
    <row r="5163" spans="1:12">
      <c r="A5163" s="16" t="s">
        <v>5406</v>
      </c>
      <c r="B5163" s="17">
        <v>0.61053946838819573</v>
      </c>
      <c r="C5163" s="17">
        <v>1.0402831405434914</v>
      </c>
      <c r="D5163" s="17">
        <v>0.88326760391526626</v>
      </c>
      <c r="E5163" s="17">
        <v>0.94972247597689374</v>
      </c>
      <c r="F5163"/>
      <c r="G5163"/>
      <c r="H5163"/>
      <c r="I5163"/>
      <c r="J5163"/>
      <c r="K5163"/>
      <c r="L5163"/>
    </row>
    <row r="5164" spans="1:12">
      <c r="A5164" s="16" t="s">
        <v>5407</v>
      </c>
      <c r="B5164" s="17">
        <v>0.72509371677949985</v>
      </c>
      <c r="C5164" s="17">
        <v>0.93774003459948629</v>
      </c>
      <c r="D5164" s="17">
        <v>1.0144972929655449</v>
      </c>
      <c r="E5164" s="17">
        <v>0.93186991159949006</v>
      </c>
      <c r="F5164"/>
      <c r="G5164"/>
      <c r="H5164"/>
      <c r="I5164"/>
      <c r="J5164"/>
      <c r="K5164"/>
      <c r="L5164"/>
    </row>
    <row r="5165" spans="1:12">
      <c r="A5165" s="16" t="s">
        <v>5408</v>
      </c>
      <c r="B5165" s="17">
        <v>0.90288922567195118</v>
      </c>
      <c r="C5165" s="17">
        <v>1.2597371437004039</v>
      </c>
      <c r="D5165" s="17">
        <v>0.97406567063804494</v>
      </c>
      <c r="E5165" s="17">
        <v>1.176242356912675</v>
      </c>
      <c r="F5165"/>
      <c r="G5165"/>
      <c r="H5165"/>
      <c r="I5165"/>
      <c r="J5165"/>
      <c r="K5165"/>
      <c r="L5165"/>
    </row>
    <row r="5166" spans="1:12">
      <c r="A5166" s="16" t="s">
        <v>5409</v>
      </c>
      <c r="B5166" s="17">
        <v>0.86079800222740266</v>
      </c>
      <c r="C5166" s="17">
        <v>0.78295746851963011</v>
      </c>
      <c r="D5166" s="17">
        <v>0.94372316765737196</v>
      </c>
      <c r="E5166" s="17">
        <v>1.01069309251793</v>
      </c>
      <c r="F5166"/>
      <c r="G5166"/>
      <c r="H5166"/>
      <c r="I5166"/>
      <c r="J5166"/>
      <c r="K5166"/>
      <c r="L5166"/>
    </row>
    <row r="5167" spans="1:12">
      <c r="A5167" s="16" t="s">
        <v>5410</v>
      </c>
      <c r="B5167" s="17">
        <v>0.79288020064269882</v>
      </c>
      <c r="C5167" s="17">
        <v>0.74210589735981181</v>
      </c>
      <c r="D5167" s="17">
        <v>1.0053581933805056</v>
      </c>
      <c r="E5167" s="17">
        <v>0.98172958434278979</v>
      </c>
      <c r="F5167"/>
      <c r="G5167"/>
      <c r="H5167"/>
      <c r="I5167"/>
      <c r="J5167"/>
      <c r="K5167"/>
      <c r="L5167"/>
    </row>
    <row r="5168" spans="1:12">
      <c r="A5168" s="16" t="s">
        <v>5411</v>
      </c>
      <c r="B5168" s="17">
        <v>1.0315615070605997</v>
      </c>
      <c r="C5168" s="17">
        <v>0.73132342207000689</v>
      </c>
      <c r="D5168" s="17">
        <v>0.97406881474947926</v>
      </c>
      <c r="E5168" s="17">
        <v>0.98699468541223212</v>
      </c>
      <c r="F5168"/>
      <c r="G5168"/>
      <c r="H5168"/>
      <c r="I5168"/>
      <c r="J5168"/>
      <c r="K5168"/>
      <c r="L5168"/>
    </row>
    <row r="5169" spans="1:12">
      <c r="A5169" s="16" t="s">
        <v>5412</v>
      </c>
      <c r="B5169" s="17">
        <v>1.5108338787549087</v>
      </c>
      <c r="C5169" s="17">
        <v>0.37185561323570526</v>
      </c>
      <c r="D5169" s="17">
        <v>1.0022143951684941</v>
      </c>
      <c r="E5169" s="17">
        <v>0.99364715612166321</v>
      </c>
      <c r="F5169"/>
      <c r="G5169"/>
      <c r="H5169"/>
      <c r="I5169"/>
      <c r="J5169"/>
      <c r="K5169"/>
      <c r="L5169"/>
    </row>
    <row r="5170" spans="1:12">
      <c r="A5170" s="16" t="s">
        <v>5413</v>
      </c>
      <c r="B5170" s="17">
        <v>0.94083975950884935</v>
      </c>
      <c r="C5170" s="17">
        <v>0.62559478294631998</v>
      </c>
      <c r="D5170" s="17">
        <v>0.94130479295169178</v>
      </c>
      <c r="E5170" s="17">
        <v>0.92736495790368045</v>
      </c>
      <c r="F5170"/>
      <c r="G5170"/>
      <c r="H5170"/>
      <c r="I5170"/>
      <c r="J5170"/>
      <c r="K5170"/>
      <c r="L5170"/>
    </row>
    <row r="5171" spans="1:12">
      <c r="A5171" s="16" t="s">
        <v>5414</v>
      </c>
      <c r="B5171" s="17">
        <v>1.0977706948743149</v>
      </c>
      <c r="C5171" s="17">
        <v>0.98901360126464422</v>
      </c>
      <c r="D5171" s="17">
        <v>0.87027687142759513</v>
      </c>
      <c r="E5171" s="17">
        <v>0.87084236583253749</v>
      </c>
      <c r="F5171"/>
      <c r="G5171"/>
      <c r="H5171"/>
      <c r="I5171"/>
      <c r="J5171"/>
      <c r="K5171"/>
      <c r="L5171"/>
    </row>
    <row r="5172" spans="1:12">
      <c r="A5172" s="16" t="s">
        <v>5415</v>
      </c>
      <c r="B5172" s="17">
        <v>0.98110590308562695</v>
      </c>
      <c r="C5172" s="17">
        <v>0.55916505099890412</v>
      </c>
      <c r="D5172" s="17">
        <v>0.99789300632306221</v>
      </c>
      <c r="E5172" s="17">
        <v>0.72653414325511656</v>
      </c>
      <c r="F5172"/>
      <c r="G5172"/>
      <c r="H5172"/>
      <c r="I5172"/>
      <c r="J5172"/>
      <c r="K5172"/>
      <c r="L5172"/>
    </row>
    <row r="5173" spans="1:12">
      <c r="A5173" s="16" t="s">
        <v>5416</v>
      </c>
      <c r="B5173" s="17">
        <v>0.62142089264572631</v>
      </c>
      <c r="C5173" s="17">
        <v>1.0691543670244263</v>
      </c>
      <c r="D5173" s="17">
        <v>0.94037412439583901</v>
      </c>
      <c r="E5173" s="17">
        <v>1.0959207483911528</v>
      </c>
      <c r="F5173"/>
      <c r="G5173"/>
      <c r="H5173"/>
      <c r="I5173"/>
      <c r="J5173"/>
      <c r="K5173"/>
      <c r="L5173"/>
    </row>
    <row r="5174" spans="1:12">
      <c r="A5174" s="16" t="s">
        <v>5417</v>
      </c>
      <c r="B5174" s="17">
        <v>0.97812876397268411</v>
      </c>
      <c r="C5174" s="17">
        <v>1.5295553441971046</v>
      </c>
      <c r="D5174" s="17">
        <v>0.93684086474683959</v>
      </c>
      <c r="E5174" s="17">
        <v>0.9099592062620504</v>
      </c>
      <c r="F5174"/>
      <c r="G5174"/>
      <c r="H5174"/>
      <c r="I5174"/>
      <c r="J5174"/>
      <c r="K5174"/>
      <c r="L5174"/>
    </row>
    <row r="5175" spans="1:12">
      <c r="A5175" s="16" t="s">
        <v>5418</v>
      </c>
      <c r="B5175" s="17">
        <v>0.90877346021114191</v>
      </c>
      <c r="C5175" s="17">
        <v>1.1436476157306752</v>
      </c>
      <c r="D5175" s="17">
        <v>1.0092062602873135</v>
      </c>
      <c r="E5175" s="17">
        <v>0.97507348697015594</v>
      </c>
      <c r="F5175"/>
      <c r="G5175"/>
      <c r="H5175"/>
      <c r="I5175"/>
      <c r="J5175"/>
      <c r="K5175"/>
      <c r="L5175"/>
    </row>
    <row r="5176" spans="1:12">
      <c r="A5176" s="16" t="s">
        <v>5419</v>
      </c>
      <c r="B5176" s="17">
        <v>0.77730360745997074</v>
      </c>
      <c r="C5176" s="17">
        <v>1.0173991324985678</v>
      </c>
      <c r="D5176" s="17">
        <v>0.8654605624686994</v>
      </c>
      <c r="E5176" s="17">
        <v>0.78347890888250038</v>
      </c>
      <c r="F5176"/>
      <c r="G5176"/>
      <c r="H5176"/>
      <c r="I5176"/>
      <c r="J5176"/>
      <c r="K5176"/>
      <c r="L5176"/>
    </row>
    <row r="5177" spans="1:12">
      <c r="A5177" s="16" t="s">
        <v>5420</v>
      </c>
      <c r="B5177" s="17">
        <v>0.66325392368023284</v>
      </c>
      <c r="C5177" s="17">
        <v>0.67938356186156756</v>
      </c>
      <c r="D5177" s="17">
        <v>0.93972223419155587</v>
      </c>
      <c r="E5177" s="17">
        <v>0.61990961662060862</v>
      </c>
      <c r="F5177"/>
      <c r="G5177"/>
      <c r="H5177"/>
      <c r="I5177"/>
      <c r="J5177"/>
      <c r="K5177"/>
      <c r="L5177"/>
    </row>
    <row r="5178" spans="1:12">
      <c r="A5178" s="16" t="s">
        <v>5421</v>
      </c>
      <c r="B5178" s="17">
        <v>0.87113512146609318</v>
      </c>
      <c r="C5178" s="17">
        <v>1.5604724505728744</v>
      </c>
      <c r="D5178" s="17">
        <v>0.87594871422250165</v>
      </c>
      <c r="E5178" s="17">
        <v>1.03084858013478</v>
      </c>
      <c r="F5178"/>
      <c r="G5178"/>
      <c r="H5178"/>
      <c r="I5178"/>
      <c r="J5178"/>
      <c r="K5178"/>
      <c r="L5178"/>
    </row>
    <row r="5179" spans="1:12">
      <c r="A5179" s="16" t="s">
        <v>5422</v>
      </c>
      <c r="B5179" s="17">
        <v>1.4035414725069897</v>
      </c>
      <c r="C5179" s="17">
        <v>1.0202035298189778</v>
      </c>
      <c r="D5179" s="17">
        <v>0.92638047082252117</v>
      </c>
      <c r="E5179" s="17">
        <v>1.0109050729060605</v>
      </c>
      <c r="F5179"/>
      <c r="G5179"/>
      <c r="H5179"/>
      <c r="I5179"/>
      <c r="J5179"/>
      <c r="K5179"/>
      <c r="L5179"/>
    </row>
    <row r="5180" spans="1:12">
      <c r="A5180" s="16" t="s">
        <v>5423</v>
      </c>
      <c r="B5180" s="17">
        <v>1.2234484938659167</v>
      </c>
      <c r="C5180" s="17">
        <v>1.0916344497802157</v>
      </c>
      <c r="D5180" s="17">
        <v>1.0100418946391569</v>
      </c>
      <c r="E5180" s="17">
        <v>0.94363101887810763</v>
      </c>
      <c r="F5180"/>
      <c r="G5180"/>
      <c r="H5180"/>
      <c r="I5180"/>
      <c r="J5180"/>
      <c r="K5180"/>
      <c r="L5180"/>
    </row>
    <row r="5181" spans="1:12">
      <c r="A5181" s="16" t="s">
        <v>5424</v>
      </c>
      <c r="B5181" s="17">
        <v>0.96493949331845652</v>
      </c>
      <c r="C5181" s="17">
        <v>1.5761294830874992</v>
      </c>
      <c r="D5181" s="17">
        <v>0.80339889462033709</v>
      </c>
      <c r="E5181" s="17">
        <v>0.95461261374770356</v>
      </c>
      <c r="F5181"/>
      <c r="G5181"/>
      <c r="H5181"/>
      <c r="I5181"/>
      <c r="J5181"/>
      <c r="K5181"/>
      <c r="L5181"/>
    </row>
    <row r="5182" spans="1:12">
      <c r="A5182" s="16" t="s">
        <v>5425</v>
      </c>
      <c r="B5182" s="17">
        <v>1.0457423622933943</v>
      </c>
      <c r="C5182" s="17">
        <v>0.86534111663716318</v>
      </c>
      <c r="D5182" s="17">
        <v>1.0050456446860239</v>
      </c>
      <c r="E5182" s="17">
        <v>0.75776434021753358</v>
      </c>
      <c r="F5182"/>
      <c r="G5182"/>
      <c r="H5182"/>
      <c r="I5182"/>
      <c r="J5182"/>
      <c r="K5182"/>
      <c r="L5182"/>
    </row>
    <row r="5183" spans="1:12">
      <c r="A5183" s="16" t="s">
        <v>5426</v>
      </c>
      <c r="B5183" s="17">
        <v>1.2507643759912364</v>
      </c>
      <c r="C5183" s="17">
        <v>1.1645766291621658</v>
      </c>
      <c r="D5183" s="17">
        <v>0.97170665807163314</v>
      </c>
      <c r="E5183" s="17">
        <v>0.98544006158839614</v>
      </c>
      <c r="F5183"/>
      <c r="G5183"/>
      <c r="H5183"/>
      <c r="I5183"/>
      <c r="J5183"/>
      <c r="K5183"/>
      <c r="L5183"/>
    </row>
    <row r="5184" spans="1:12">
      <c r="A5184" s="16" t="s">
        <v>5427</v>
      </c>
      <c r="B5184" s="17">
        <v>0.77489803928590961</v>
      </c>
      <c r="C5184" s="17">
        <v>0.81705999490076442</v>
      </c>
      <c r="D5184" s="17">
        <v>0.91059133798589076</v>
      </c>
      <c r="E5184" s="17">
        <v>1.0349850463910952</v>
      </c>
      <c r="F5184"/>
      <c r="G5184"/>
      <c r="H5184"/>
      <c r="I5184"/>
      <c r="J5184"/>
      <c r="K5184"/>
      <c r="L5184"/>
    </row>
    <row r="5185" spans="1:12">
      <c r="A5185" s="16" t="s">
        <v>5428</v>
      </c>
      <c r="B5185" s="17">
        <v>0.90495862768888569</v>
      </c>
      <c r="C5185" s="17">
        <v>1.010226174103678</v>
      </c>
      <c r="D5185" s="17">
        <v>0.97334633451809638</v>
      </c>
      <c r="E5185" s="17">
        <v>1.0809676285951391</v>
      </c>
      <c r="F5185"/>
      <c r="G5185"/>
      <c r="H5185"/>
      <c r="I5185"/>
      <c r="J5185"/>
      <c r="K5185"/>
      <c r="L5185"/>
    </row>
    <row r="5186" spans="1:12">
      <c r="A5186" s="16" t="s">
        <v>5429</v>
      </c>
      <c r="B5186" s="17">
        <v>0.7878564315395965</v>
      </c>
      <c r="C5186" s="17">
        <v>0.72721197126794968</v>
      </c>
      <c r="D5186" s="17">
        <v>0.83900782076974967</v>
      </c>
      <c r="E5186" s="17">
        <v>0.71203792964454526</v>
      </c>
      <c r="F5186"/>
      <c r="G5186"/>
      <c r="H5186"/>
      <c r="I5186"/>
      <c r="J5186"/>
      <c r="K5186"/>
      <c r="L5186"/>
    </row>
    <row r="5187" spans="1:12">
      <c r="A5187" s="16" t="s">
        <v>5430</v>
      </c>
      <c r="B5187" s="17">
        <v>1.1920777401721141</v>
      </c>
      <c r="C5187" s="17">
        <v>0.30193444792701002</v>
      </c>
      <c r="D5187" s="17">
        <v>0.93482388958977547</v>
      </c>
      <c r="E5187" s="17">
        <v>0.89697279821793685</v>
      </c>
      <c r="F5187"/>
      <c r="G5187"/>
      <c r="H5187"/>
      <c r="I5187"/>
      <c r="J5187"/>
      <c r="K5187"/>
      <c r="L5187"/>
    </row>
    <row r="5188" spans="1:12">
      <c r="A5188" s="16" t="s">
        <v>5431</v>
      </c>
      <c r="B5188" s="17">
        <v>0.70401753668480538</v>
      </c>
      <c r="C5188" s="17">
        <v>0.8042407766444688</v>
      </c>
      <c r="D5188" s="17">
        <v>0.71750553255818017</v>
      </c>
      <c r="E5188" s="17">
        <v>0.98022299534613766</v>
      </c>
      <c r="F5188"/>
      <c r="G5188"/>
      <c r="H5188"/>
      <c r="I5188"/>
      <c r="J5188"/>
      <c r="K5188"/>
      <c r="L5188"/>
    </row>
    <row r="5189" spans="1:12">
      <c r="A5189" s="16" t="s">
        <v>5432</v>
      </c>
      <c r="B5189" s="17">
        <v>0.86340679042227897</v>
      </c>
      <c r="C5189" s="17">
        <v>1.3238953564601721</v>
      </c>
      <c r="D5189" s="17">
        <v>0.89686661410526825</v>
      </c>
      <c r="E5189" s="17">
        <v>0.92379822614661156</v>
      </c>
      <c r="F5189"/>
      <c r="G5189"/>
      <c r="H5189"/>
      <c r="I5189"/>
      <c r="J5189"/>
      <c r="K5189"/>
      <c r="L5189"/>
    </row>
    <row r="5190" spans="1:12">
      <c r="A5190" s="16" t="s">
        <v>5433</v>
      </c>
      <c r="B5190" s="17">
        <v>0.72008918672462574</v>
      </c>
      <c r="C5190" s="17">
        <v>0.86917657141251514</v>
      </c>
      <c r="D5190" s="17">
        <v>1.0080830972780332</v>
      </c>
      <c r="E5190" s="17">
        <v>1.0879406628618835</v>
      </c>
      <c r="F5190"/>
      <c r="G5190"/>
      <c r="H5190"/>
      <c r="I5190"/>
      <c r="J5190"/>
      <c r="K5190"/>
      <c r="L5190"/>
    </row>
    <row r="5191" spans="1:12">
      <c r="A5191" s="16" t="s">
        <v>5434</v>
      </c>
      <c r="B5191" s="17">
        <v>1.0128118793546603</v>
      </c>
      <c r="C5191" s="17">
        <v>0.9586564668858355</v>
      </c>
      <c r="D5191" s="17">
        <v>1.038159277854646</v>
      </c>
      <c r="E5191" s="17">
        <v>1.1065267249112105</v>
      </c>
      <c r="F5191"/>
      <c r="G5191"/>
      <c r="H5191"/>
      <c r="I5191"/>
      <c r="J5191"/>
      <c r="K5191"/>
      <c r="L5191"/>
    </row>
    <row r="5192" spans="1:12">
      <c r="A5192" s="16" t="s">
        <v>5435</v>
      </c>
      <c r="B5192" s="17">
        <v>0.90783704800472775</v>
      </c>
      <c r="C5192" s="17">
        <v>0.92050731562963195</v>
      </c>
      <c r="D5192" s="17">
        <v>0.97189864728516318</v>
      </c>
      <c r="E5192" s="17">
        <v>1.0437647409843349</v>
      </c>
      <c r="F5192"/>
      <c r="G5192"/>
      <c r="H5192"/>
      <c r="I5192"/>
      <c r="J5192"/>
      <c r="K5192"/>
      <c r="L5192"/>
    </row>
    <row r="5193" spans="1:12">
      <c r="A5193" s="16" t="s">
        <v>5436</v>
      </c>
      <c r="B5193" s="17">
        <v>1.4275327559867985</v>
      </c>
      <c r="C5193" s="17">
        <v>1.0605742632847961</v>
      </c>
      <c r="D5193" s="17">
        <v>0.80291744674065846</v>
      </c>
      <c r="E5193" s="17">
        <v>0.96281593909622598</v>
      </c>
      <c r="F5193"/>
      <c r="G5193"/>
      <c r="H5193"/>
      <c r="I5193"/>
      <c r="J5193"/>
      <c r="K5193"/>
      <c r="L5193"/>
    </row>
    <row r="5194" spans="1:12">
      <c r="A5194" s="16" t="s">
        <v>5437</v>
      </c>
      <c r="B5194" s="17">
        <v>0.76253934084037789</v>
      </c>
      <c r="C5194" s="17">
        <v>0.68151611635460063</v>
      </c>
      <c r="D5194" s="17">
        <v>0.97232828864800736</v>
      </c>
      <c r="E5194" s="17">
        <v>1.0528038718595631</v>
      </c>
      <c r="F5194"/>
      <c r="G5194"/>
      <c r="H5194"/>
      <c r="I5194"/>
      <c r="J5194"/>
      <c r="K5194"/>
      <c r="L5194"/>
    </row>
    <row r="5195" spans="1:12">
      <c r="A5195" s="16" t="s">
        <v>5438</v>
      </c>
      <c r="B5195" s="17">
        <v>1.0005613599080023</v>
      </c>
      <c r="C5195" s="17">
        <v>0.90180878861916447</v>
      </c>
      <c r="D5195" s="17">
        <v>1.0722422108394709</v>
      </c>
      <c r="E5195" s="17">
        <v>0.64218484302931023</v>
      </c>
      <c r="F5195"/>
      <c r="G5195"/>
      <c r="H5195"/>
      <c r="I5195"/>
      <c r="J5195"/>
      <c r="K5195"/>
      <c r="L5195"/>
    </row>
    <row r="5196" spans="1:12">
      <c r="A5196" s="16" t="s">
        <v>5439</v>
      </c>
      <c r="B5196" s="17">
        <v>1.3746995634472949</v>
      </c>
      <c r="C5196" s="17">
        <v>1.1584168122828087</v>
      </c>
      <c r="D5196" s="17">
        <v>0.83278052490574217</v>
      </c>
      <c r="E5196" s="17">
        <v>0.93384683681993808</v>
      </c>
      <c r="F5196"/>
      <c r="G5196"/>
      <c r="H5196"/>
      <c r="I5196"/>
      <c r="J5196"/>
      <c r="K5196"/>
      <c r="L5196"/>
    </row>
    <row r="5197" spans="1:12">
      <c r="A5197" s="16" t="s">
        <v>5440</v>
      </c>
      <c r="B5197" s="17">
        <v>1.1107070462777318</v>
      </c>
      <c r="C5197" s="17">
        <v>0.63656137209145691</v>
      </c>
      <c r="D5197" s="17">
        <v>0.92216676160436106</v>
      </c>
      <c r="E5197" s="17">
        <v>0.93758176848401231</v>
      </c>
      <c r="F5197"/>
      <c r="G5197"/>
      <c r="H5197"/>
      <c r="I5197"/>
      <c r="J5197"/>
      <c r="K5197"/>
      <c r="L5197"/>
    </row>
    <row r="5198" spans="1:12">
      <c r="A5198" s="16" t="s">
        <v>5441</v>
      </c>
      <c r="B5198" s="17">
        <v>0.68597788286573824</v>
      </c>
      <c r="C5198" s="17">
        <v>0.70041083558392669</v>
      </c>
      <c r="D5198" s="17">
        <v>0.94706641181103879</v>
      </c>
      <c r="E5198" s="17">
        <v>0.89641902484920277</v>
      </c>
      <c r="F5198"/>
      <c r="G5198"/>
      <c r="H5198"/>
      <c r="I5198"/>
      <c r="J5198"/>
      <c r="K5198"/>
      <c r="L5198"/>
    </row>
    <row r="5199" spans="1:12">
      <c r="A5199" s="16" t="s">
        <v>5442</v>
      </c>
      <c r="B5199" s="17">
        <v>0.67837412496880145</v>
      </c>
      <c r="C5199" s="17">
        <v>1.1241040235746234</v>
      </c>
      <c r="D5199" s="17">
        <v>0.97378392399506308</v>
      </c>
      <c r="E5199" s="17">
        <v>1.0264943042162733</v>
      </c>
      <c r="F5199"/>
      <c r="G5199"/>
      <c r="H5199"/>
      <c r="I5199"/>
      <c r="J5199"/>
      <c r="K5199"/>
      <c r="L5199"/>
    </row>
    <row r="5200" spans="1:12">
      <c r="A5200" s="16" t="s">
        <v>5443</v>
      </c>
      <c r="B5200" s="17">
        <v>0.70609980076822221</v>
      </c>
      <c r="C5200" s="17">
        <v>0.83763827452712358</v>
      </c>
      <c r="D5200" s="17">
        <v>0.9014657712501728</v>
      </c>
      <c r="E5200" s="17">
        <v>0.94807428686625494</v>
      </c>
      <c r="F5200"/>
      <c r="G5200"/>
      <c r="H5200"/>
      <c r="I5200"/>
      <c r="J5200"/>
      <c r="K5200"/>
      <c r="L5200"/>
    </row>
    <row r="5201" spans="1:12">
      <c r="A5201" s="16" t="s">
        <v>5444</v>
      </c>
      <c r="B5201" s="17">
        <v>0.79241066207445021</v>
      </c>
      <c r="C5201" s="17">
        <v>0.63183876578329101</v>
      </c>
      <c r="D5201" s="17">
        <v>0.9177834395311304</v>
      </c>
      <c r="E5201" s="17">
        <v>1.054290724699964</v>
      </c>
      <c r="F5201"/>
      <c r="G5201"/>
      <c r="H5201"/>
      <c r="I5201"/>
      <c r="J5201"/>
      <c r="K5201"/>
      <c r="L5201"/>
    </row>
    <row r="5202" spans="1:12">
      <c r="A5202" s="16" t="s">
        <v>5445</v>
      </c>
      <c r="B5202" s="17">
        <v>1.0889062224003405</v>
      </c>
      <c r="C5202" s="17">
        <v>0.96448692011576609</v>
      </c>
      <c r="D5202" s="17">
        <v>1.0294528137435055</v>
      </c>
      <c r="E5202" s="17">
        <v>1.0777500689336363</v>
      </c>
      <c r="F5202"/>
      <c r="G5202"/>
      <c r="H5202"/>
      <c r="I5202"/>
      <c r="J5202"/>
      <c r="K5202"/>
      <c r="L5202"/>
    </row>
    <row r="5203" spans="1:12">
      <c r="A5203" s="16" t="s">
        <v>5446</v>
      </c>
      <c r="B5203" s="17">
        <v>1.3058256390611436</v>
      </c>
      <c r="C5203" s="17">
        <v>1.2343355665344706</v>
      </c>
      <c r="D5203" s="17">
        <v>0.98909209723292824</v>
      </c>
      <c r="E5203" s="17">
        <v>0.9272391602359692</v>
      </c>
      <c r="F5203"/>
      <c r="G5203"/>
      <c r="H5203"/>
      <c r="I5203"/>
      <c r="J5203"/>
      <c r="K5203"/>
      <c r="L5203"/>
    </row>
    <row r="5204" spans="1:12">
      <c r="A5204" s="16" t="s">
        <v>5447</v>
      </c>
      <c r="B5204" s="17">
        <v>1.3913768578015402</v>
      </c>
      <c r="C5204" s="17">
        <v>0.82058337722242713</v>
      </c>
      <c r="D5204" s="17">
        <v>0.91737049521236791</v>
      </c>
      <c r="E5204" s="17">
        <v>0.90958534231445287</v>
      </c>
      <c r="F5204"/>
      <c r="G5204"/>
      <c r="H5204"/>
      <c r="I5204"/>
      <c r="J5204"/>
      <c r="K5204"/>
      <c r="L5204"/>
    </row>
    <row r="5205" spans="1:12">
      <c r="A5205" s="16" t="s">
        <v>5448</v>
      </c>
      <c r="B5205" s="17">
        <v>0.85513477944017768</v>
      </c>
      <c r="C5205" s="17">
        <v>1.5300689819888167</v>
      </c>
      <c r="D5205" s="17">
        <v>0.87523257078414129</v>
      </c>
      <c r="E5205" s="17">
        <v>0.9831447126970736</v>
      </c>
      <c r="F5205"/>
      <c r="G5205"/>
      <c r="H5205"/>
      <c r="I5205"/>
      <c r="J5205"/>
      <c r="K5205"/>
      <c r="L5205"/>
    </row>
    <row r="5206" spans="1:12">
      <c r="A5206" s="16" t="s">
        <v>5449</v>
      </c>
      <c r="B5206" s="17">
        <v>0.84441027546678682</v>
      </c>
      <c r="C5206" s="17">
        <v>0.55553222426040894</v>
      </c>
      <c r="D5206" s="17">
        <v>0.89313705569264912</v>
      </c>
      <c r="E5206" s="17">
        <v>0.94233896028567632</v>
      </c>
      <c r="F5206"/>
      <c r="G5206"/>
      <c r="H5206"/>
      <c r="I5206"/>
      <c r="J5206"/>
      <c r="K5206"/>
      <c r="L5206"/>
    </row>
    <row r="5207" spans="1:12">
      <c r="A5207" s="16" t="s">
        <v>5450</v>
      </c>
      <c r="B5207" s="17">
        <v>0.72406707978395823</v>
      </c>
      <c r="C5207" s="17">
        <v>0.72736353979042034</v>
      </c>
      <c r="D5207" s="17">
        <v>0.95846554412894769</v>
      </c>
      <c r="E5207" s="17">
        <v>0.91829669739256004</v>
      </c>
      <c r="F5207"/>
      <c r="G5207"/>
      <c r="H5207"/>
      <c r="I5207"/>
      <c r="J5207"/>
      <c r="K5207"/>
      <c r="L5207"/>
    </row>
    <row r="5208" spans="1:12">
      <c r="A5208" s="16" t="s">
        <v>5451</v>
      </c>
      <c r="B5208" s="17">
        <v>1.1843708114744802</v>
      </c>
      <c r="C5208" s="17">
        <v>0.98969505116817158</v>
      </c>
      <c r="D5208" s="17">
        <v>0.92585470892539579</v>
      </c>
      <c r="E5208" s="17">
        <v>0.96557888941739023</v>
      </c>
      <c r="F5208"/>
      <c r="G5208"/>
      <c r="H5208"/>
      <c r="I5208"/>
      <c r="J5208"/>
      <c r="K5208"/>
      <c r="L5208"/>
    </row>
    <row r="5209" spans="1:12">
      <c r="A5209" s="16" t="s">
        <v>5452</v>
      </c>
      <c r="B5209" s="17">
        <v>1.0980681562325647</v>
      </c>
      <c r="C5209" s="17">
        <v>0.39053148444744162</v>
      </c>
      <c r="D5209" s="17">
        <v>0.89310359185659527</v>
      </c>
      <c r="E5209" s="17">
        <v>0.99909778864141274</v>
      </c>
      <c r="F5209"/>
      <c r="G5209"/>
      <c r="H5209"/>
      <c r="I5209"/>
      <c r="J5209"/>
      <c r="K5209"/>
      <c r="L5209"/>
    </row>
    <row r="5210" spans="1:12">
      <c r="A5210" s="16" t="s">
        <v>5453</v>
      </c>
      <c r="B5210" s="17">
        <v>0.91233673386762004</v>
      </c>
      <c r="C5210" s="17">
        <v>1.1804806260361347</v>
      </c>
      <c r="D5210" s="17">
        <v>0.79256706101191809</v>
      </c>
      <c r="E5210" s="17">
        <v>1.0231576014608841</v>
      </c>
      <c r="F5210"/>
      <c r="G5210"/>
      <c r="H5210"/>
      <c r="I5210"/>
      <c r="J5210"/>
      <c r="K5210"/>
      <c r="L5210"/>
    </row>
    <row r="5211" spans="1:12">
      <c r="A5211" s="16" t="s">
        <v>5454</v>
      </c>
      <c r="B5211" s="17">
        <v>0.67632184027904507</v>
      </c>
      <c r="C5211" s="17">
        <v>1.0931933243939136</v>
      </c>
      <c r="D5211" s="17">
        <v>0.88561240925945994</v>
      </c>
      <c r="E5211" s="17">
        <v>0.79976624325145185</v>
      </c>
      <c r="F5211"/>
      <c r="G5211"/>
      <c r="H5211"/>
      <c r="I5211"/>
      <c r="J5211"/>
      <c r="K5211"/>
      <c r="L5211"/>
    </row>
    <row r="5212" spans="1:12">
      <c r="A5212" s="16" t="s">
        <v>5455</v>
      </c>
      <c r="B5212" s="17">
        <v>0.2674729010359912</v>
      </c>
      <c r="C5212" s="17">
        <v>0.59933042487425003</v>
      </c>
      <c r="D5212" s="17">
        <v>0.87562952241380132</v>
      </c>
      <c r="E5212" s="17">
        <v>0.99260437489788511</v>
      </c>
      <c r="F5212"/>
      <c r="G5212"/>
      <c r="H5212"/>
      <c r="I5212"/>
      <c r="J5212"/>
      <c r="K5212"/>
      <c r="L5212"/>
    </row>
    <row r="5213" spans="1:12">
      <c r="A5213" s="16" t="s">
        <v>5456</v>
      </c>
      <c r="B5213" s="17">
        <v>0.92314530467108458</v>
      </c>
      <c r="C5213" s="17">
        <v>0.7462290128236605</v>
      </c>
      <c r="D5213" s="17">
        <v>0.89107792703588262</v>
      </c>
      <c r="E5213" s="17">
        <v>0.98774649582551621</v>
      </c>
      <c r="F5213"/>
      <c r="G5213"/>
      <c r="H5213"/>
      <c r="I5213"/>
      <c r="J5213"/>
      <c r="K5213"/>
      <c r="L5213"/>
    </row>
    <row r="5214" spans="1:12">
      <c r="A5214" s="16" t="s">
        <v>5457</v>
      </c>
      <c r="B5214" s="17">
        <v>0.65248090999540231</v>
      </c>
      <c r="C5214" s="17">
        <v>0.76316922376227747</v>
      </c>
      <c r="D5214" s="17">
        <v>0.93856222550676471</v>
      </c>
      <c r="E5214" s="17">
        <v>0.92324551193603377</v>
      </c>
      <c r="F5214"/>
      <c r="G5214"/>
      <c r="H5214"/>
      <c r="I5214"/>
      <c r="J5214"/>
      <c r="K5214"/>
      <c r="L5214"/>
    </row>
    <row r="5215" spans="1:12">
      <c r="A5215" s="16" t="s">
        <v>5458</v>
      </c>
      <c r="B5215" s="17">
        <v>0.84846559132841548</v>
      </c>
      <c r="C5215" s="17">
        <v>0.59825016156677624</v>
      </c>
      <c r="D5215" s="17">
        <v>0.84762910161391247</v>
      </c>
      <c r="E5215" s="17">
        <v>0.98692520312299015</v>
      </c>
      <c r="F5215"/>
      <c r="G5215"/>
      <c r="H5215"/>
      <c r="I5215"/>
      <c r="J5215"/>
      <c r="K5215"/>
      <c r="L5215"/>
    </row>
    <row r="5216" spans="1:12">
      <c r="A5216" s="16" t="s">
        <v>5459</v>
      </c>
      <c r="B5216" s="17">
        <v>0.76143975739472292</v>
      </c>
      <c r="C5216" s="17">
        <v>0.6524420220206214</v>
      </c>
      <c r="D5216" s="17">
        <v>0.95320065648512264</v>
      </c>
      <c r="E5216" s="17">
        <v>0.97238855450315564</v>
      </c>
      <c r="F5216"/>
      <c r="G5216"/>
      <c r="H5216"/>
      <c r="I5216"/>
      <c r="J5216"/>
      <c r="K5216"/>
      <c r="L5216"/>
    </row>
    <row r="5217" spans="1:12">
      <c r="A5217" s="16" t="s">
        <v>5460</v>
      </c>
      <c r="B5217" s="17">
        <v>0.88115520374429246</v>
      </c>
      <c r="C5217" s="17">
        <v>0.64681133194220541</v>
      </c>
      <c r="D5217" s="17">
        <v>0.96463940199603926</v>
      </c>
      <c r="E5217" s="17">
        <v>1.0179566198815739</v>
      </c>
      <c r="F5217"/>
      <c r="G5217"/>
      <c r="H5217"/>
      <c r="I5217"/>
      <c r="J5217"/>
      <c r="K5217"/>
      <c r="L5217"/>
    </row>
    <row r="5218" spans="1:12">
      <c r="A5218" s="16" t="s">
        <v>5461</v>
      </c>
      <c r="B5218" s="17">
        <v>0.77489875897089644</v>
      </c>
      <c r="C5218" s="17">
        <v>0.94233181738972371</v>
      </c>
      <c r="D5218" s="17">
        <v>0.89666974977740599</v>
      </c>
      <c r="E5218" s="17">
        <v>1.0379812425010138</v>
      </c>
      <c r="F5218"/>
      <c r="G5218"/>
      <c r="H5218"/>
      <c r="I5218"/>
      <c r="J5218"/>
      <c r="K5218"/>
      <c r="L5218"/>
    </row>
    <row r="5219" spans="1:12">
      <c r="A5219" s="16" t="s">
        <v>5462</v>
      </c>
      <c r="B5219" s="17">
        <v>0.59616152454921678</v>
      </c>
      <c r="C5219" s="17">
        <v>0.60095007303739301</v>
      </c>
      <c r="D5219" s="17">
        <v>0.85686306867863482</v>
      </c>
      <c r="E5219" s="17">
        <v>1.0063344616313274</v>
      </c>
      <c r="F5219"/>
      <c r="G5219"/>
      <c r="H5219"/>
      <c r="I5219"/>
      <c r="J5219"/>
      <c r="K5219"/>
      <c r="L5219"/>
    </row>
    <row r="5220" spans="1:12">
      <c r="A5220" s="16" t="s">
        <v>5463</v>
      </c>
      <c r="B5220" s="17">
        <v>1.1149269891314784</v>
      </c>
      <c r="C5220" s="17">
        <v>1.1542506111438928</v>
      </c>
      <c r="D5220" s="17">
        <v>0.96673324265881111</v>
      </c>
      <c r="E5220" s="17">
        <v>1.0499057180539595</v>
      </c>
      <c r="F5220"/>
      <c r="G5220"/>
      <c r="H5220"/>
      <c r="I5220"/>
      <c r="J5220"/>
      <c r="K5220"/>
      <c r="L5220"/>
    </row>
    <row r="5221" spans="1:12">
      <c r="A5221" s="16" t="s">
        <v>5464</v>
      </c>
      <c r="B5221" s="17">
        <v>0.89363493693853402</v>
      </c>
      <c r="C5221" s="17">
        <v>0.86261975359937548</v>
      </c>
      <c r="D5221" s="17">
        <v>0.90124471829684183</v>
      </c>
      <c r="E5221" s="17">
        <v>1.0129137184583323</v>
      </c>
      <c r="F5221"/>
      <c r="G5221"/>
      <c r="H5221"/>
      <c r="I5221"/>
      <c r="J5221"/>
      <c r="K5221"/>
      <c r="L5221"/>
    </row>
    <row r="5222" spans="1:12">
      <c r="A5222" s="16" t="s">
        <v>5465</v>
      </c>
      <c r="B5222" s="17">
        <v>0.97238803274229468</v>
      </c>
      <c r="C5222" s="17">
        <v>1.0372102225070738</v>
      </c>
      <c r="D5222" s="17">
        <v>1.0266061671381042</v>
      </c>
      <c r="E5222" s="17">
        <v>1.005304853707301</v>
      </c>
      <c r="F5222"/>
      <c r="G5222"/>
      <c r="H5222"/>
      <c r="I5222"/>
      <c r="J5222"/>
      <c r="K5222"/>
      <c r="L5222"/>
    </row>
    <row r="5223" spans="1:12">
      <c r="A5223" s="16" t="s">
        <v>5466</v>
      </c>
      <c r="B5223" s="17">
        <v>0.77593426465838189</v>
      </c>
      <c r="C5223" s="17">
        <v>0.57198077389404212</v>
      </c>
      <c r="D5223" s="17">
        <v>1.0343645633787695</v>
      </c>
      <c r="E5223" s="17">
        <v>0.97259063472523699</v>
      </c>
      <c r="F5223"/>
      <c r="G5223"/>
      <c r="H5223"/>
      <c r="I5223"/>
      <c r="J5223"/>
      <c r="K5223"/>
      <c r="L5223"/>
    </row>
    <row r="5224" spans="1:12">
      <c r="A5224" s="16" t="s">
        <v>5467</v>
      </c>
      <c r="B5224" s="17">
        <v>1.2110070303219147</v>
      </c>
      <c r="C5224" s="17">
        <v>1.3573189749641743</v>
      </c>
      <c r="D5224" s="17">
        <v>0.8933546879375347</v>
      </c>
      <c r="E5224" s="17">
        <v>1.0488917856645674</v>
      </c>
      <c r="F5224"/>
      <c r="G5224"/>
      <c r="H5224"/>
      <c r="I5224"/>
      <c r="J5224"/>
      <c r="K5224"/>
      <c r="L5224"/>
    </row>
    <row r="5225" spans="1:12">
      <c r="A5225" s="16" t="s">
        <v>5468</v>
      </c>
      <c r="B5225" s="17">
        <v>0.97494155624587975</v>
      </c>
      <c r="C5225" s="17">
        <v>1.5113419748885655</v>
      </c>
      <c r="D5225" s="17">
        <v>0.93738550020821843</v>
      </c>
      <c r="E5225" s="17">
        <v>1.052795254963202</v>
      </c>
      <c r="F5225"/>
      <c r="G5225"/>
      <c r="H5225"/>
      <c r="I5225"/>
      <c r="J5225"/>
      <c r="K5225"/>
      <c r="L5225"/>
    </row>
    <row r="5226" spans="1:12">
      <c r="A5226" s="16" t="s">
        <v>5469</v>
      </c>
      <c r="B5226" s="17">
        <v>1.111547118806647</v>
      </c>
      <c r="C5226" s="17">
        <v>1.3083949623888897</v>
      </c>
      <c r="D5226" s="17">
        <v>0.96711230022910932</v>
      </c>
      <c r="E5226" s="17">
        <v>0.90688116812652575</v>
      </c>
      <c r="F5226"/>
      <c r="G5226"/>
      <c r="H5226"/>
      <c r="I5226"/>
      <c r="J5226"/>
      <c r="K5226"/>
      <c r="L5226"/>
    </row>
    <row r="5227" spans="1:12">
      <c r="A5227" s="16" t="s">
        <v>5470</v>
      </c>
      <c r="B5227" s="17">
        <v>0.79865440930023746</v>
      </c>
      <c r="C5227" s="17">
        <v>0.91177400320323698</v>
      </c>
      <c r="D5227" s="17">
        <v>0.98050392772854045</v>
      </c>
      <c r="E5227" s="17">
        <v>0.71885847943176184</v>
      </c>
      <c r="F5227"/>
      <c r="G5227"/>
      <c r="H5227"/>
      <c r="I5227"/>
      <c r="J5227"/>
      <c r="K5227"/>
      <c r="L5227"/>
    </row>
    <row r="5228" spans="1:12">
      <c r="A5228" s="16" t="s">
        <v>5471</v>
      </c>
      <c r="B5228" s="17">
        <v>0.64981464777864095</v>
      </c>
      <c r="C5228" s="17">
        <v>0.82366705068399149</v>
      </c>
      <c r="D5228" s="17">
        <v>0.84471059259138326</v>
      </c>
      <c r="E5228" s="17">
        <v>1.002948182725663</v>
      </c>
      <c r="F5228"/>
      <c r="G5228"/>
      <c r="H5228"/>
      <c r="I5228"/>
      <c r="J5228"/>
      <c r="K5228"/>
      <c r="L5228"/>
    </row>
    <row r="5229" spans="1:12">
      <c r="A5229" s="16" t="s">
        <v>5472</v>
      </c>
      <c r="B5229" s="17">
        <v>0.99994095546638651</v>
      </c>
      <c r="C5229" s="17">
        <v>1.2288603584208522</v>
      </c>
      <c r="D5229" s="17">
        <v>0.92834555721574397</v>
      </c>
      <c r="E5229" s="17">
        <v>1.0380820872899359</v>
      </c>
      <c r="F5229"/>
      <c r="G5229"/>
      <c r="H5229"/>
      <c r="I5229"/>
      <c r="J5229"/>
      <c r="K5229"/>
      <c r="L5229"/>
    </row>
    <row r="5230" spans="1:12">
      <c r="A5230" s="16" t="s">
        <v>5473</v>
      </c>
      <c r="B5230" s="17">
        <v>0.4815534132442113</v>
      </c>
      <c r="C5230" s="17">
        <v>0.63681655933067671</v>
      </c>
      <c r="D5230" s="17">
        <v>0.87885305452350471</v>
      </c>
      <c r="E5230" s="17">
        <v>0.97360423302536236</v>
      </c>
      <c r="F5230"/>
      <c r="G5230"/>
      <c r="H5230"/>
      <c r="I5230"/>
      <c r="J5230"/>
      <c r="K5230"/>
      <c r="L5230"/>
    </row>
    <row r="5231" spans="1:12">
      <c r="A5231" s="16" t="s">
        <v>5474</v>
      </c>
      <c r="B5231" s="17">
        <v>0.72271545592779718</v>
      </c>
      <c r="C5231" s="17">
        <v>0.6407052464255546</v>
      </c>
      <c r="D5231" s="17">
        <v>0.82733920147897166</v>
      </c>
      <c r="E5231" s="17">
        <v>0.92036887895950492</v>
      </c>
      <c r="F5231"/>
      <c r="G5231"/>
      <c r="H5231"/>
      <c r="I5231"/>
      <c r="J5231"/>
      <c r="K5231"/>
      <c r="L5231"/>
    </row>
    <row r="5232" spans="1:12">
      <c r="A5232" s="16" t="s">
        <v>5475</v>
      </c>
      <c r="B5232" s="17">
        <v>0.60908861182052498</v>
      </c>
      <c r="C5232" s="17">
        <v>1.4604047994252574</v>
      </c>
      <c r="D5232" s="17">
        <v>0.96756451601205318</v>
      </c>
      <c r="E5232" s="17">
        <v>0.90267465724587248</v>
      </c>
      <c r="F5232"/>
      <c r="G5232"/>
      <c r="H5232"/>
      <c r="I5232"/>
      <c r="J5232"/>
      <c r="K5232"/>
      <c r="L5232"/>
    </row>
    <row r="5233" spans="1:12">
      <c r="A5233" s="16" t="s">
        <v>5476</v>
      </c>
      <c r="B5233" s="17">
        <v>0.91332882879503308</v>
      </c>
      <c r="C5233" s="17">
        <v>0.42442443235619226</v>
      </c>
      <c r="D5233" s="17">
        <v>0.87704540815772847</v>
      </c>
      <c r="E5233" s="17">
        <v>0.89710211897671421</v>
      </c>
      <c r="F5233"/>
      <c r="G5233"/>
      <c r="H5233"/>
      <c r="I5233"/>
      <c r="J5233"/>
      <c r="K5233"/>
      <c r="L5233"/>
    </row>
    <row r="5234" spans="1:12">
      <c r="A5234" s="16" t="s">
        <v>5477</v>
      </c>
      <c r="B5234" s="17">
        <v>1.5288064985375163</v>
      </c>
      <c r="C5234" s="17">
        <v>1.041734499235113</v>
      </c>
      <c r="D5234" s="17">
        <v>0.8937731676884253</v>
      </c>
      <c r="E5234" s="17">
        <v>0.85221101412220601</v>
      </c>
      <c r="F5234"/>
      <c r="G5234"/>
      <c r="H5234"/>
      <c r="I5234"/>
      <c r="J5234"/>
      <c r="K5234"/>
      <c r="L5234"/>
    </row>
    <row r="5235" spans="1:12">
      <c r="A5235" s="16" t="s">
        <v>5478</v>
      </c>
      <c r="B5235" s="17">
        <v>0.69383570427329266</v>
      </c>
      <c r="C5235" s="17">
        <v>0.92853429339563176</v>
      </c>
      <c r="D5235" s="17">
        <v>0.9150813817512552</v>
      </c>
      <c r="E5235" s="17">
        <v>0.86687360075388598</v>
      </c>
      <c r="F5235"/>
      <c r="G5235"/>
      <c r="H5235"/>
      <c r="I5235"/>
      <c r="J5235"/>
      <c r="K5235"/>
      <c r="L5235"/>
    </row>
    <row r="5236" spans="1:12">
      <c r="A5236" s="16" t="s">
        <v>5479</v>
      </c>
      <c r="B5236" s="17">
        <v>0.94711021804937012</v>
      </c>
      <c r="C5236" s="17">
        <v>0.68137858900250792</v>
      </c>
      <c r="D5236" s="17">
        <v>0.90493631798456031</v>
      </c>
      <c r="E5236" s="17">
        <v>0.97226996536484211</v>
      </c>
      <c r="F5236"/>
      <c r="G5236"/>
      <c r="H5236"/>
      <c r="I5236"/>
      <c r="J5236"/>
      <c r="K5236"/>
      <c r="L5236"/>
    </row>
    <row r="5237" spans="1:12">
      <c r="A5237" s="16" t="s">
        <v>5480</v>
      </c>
      <c r="B5237" s="17">
        <v>0.44023224334019007</v>
      </c>
      <c r="C5237" s="17">
        <v>0.85420912820998962</v>
      </c>
      <c r="D5237" s="17">
        <v>0.99480473999694674</v>
      </c>
      <c r="E5237" s="17">
        <v>0.78190414628212046</v>
      </c>
      <c r="F5237"/>
      <c r="G5237"/>
      <c r="H5237"/>
      <c r="I5237"/>
      <c r="J5237"/>
      <c r="K5237"/>
      <c r="L5237"/>
    </row>
    <row r="5238" spans="1:12">
      <c r="A5238" s="16" t="s">
        <v>5481</v>
      </c>
      <c r="B5238" s="17">
        <v>0.65685308588168545</v>
      </c>
      <c r="C5238" s="17">
        <v>1.3597346612217156</v>
      </c>
      <c r="D5238" s="17">
        <v>0.96637933866421388</v>
      </c>
      <c r="E5238" s="17">
        <v>1.0685458681693423</v>
      </c>
      <c r="F5238"/>
      <c r="G5238"/>
      <c r="H5238"/>
      <c r="I5238"/>
      <c r="J5238"/>
      <c r="K5238"/>
      <c r="L5238"/>
    </row>
    <row r="5239" spans="1:12">
      <c r="A5239" s="16" t="s">
        <v>5482</v>
      </c>
      <c r="B5239" s="17">
        <v>1.6651059662477388</v>
      </c>
      <c r="C5239" s="17">
        <v>1.2017844478869111</v>
      </c>
      <c r="D5239" s="17">
        <v>0.98294051266746074</v>
      </c>
      <c r="E5239" s="17">
        <v>0.94934147045913764</v>
      </c>
      <c r="F5239"/>
      <c r="G5239"/>
      <c r="H5239"/>
      <c r="I5239"/>
      <c r="J5239"/>
      <c r="K5239"/>
      <c r="L5239"/>
    </row>
    <row r="5240" spans="1:12">
      <c r="A5240" s="16" t="s">
        <v>5483</v>
      </c>
      <c r="B5240" s="17">
        <v>1.2066281147624547</v>
      </c>
      <c r="C5240" s="17">
        <v>0.58889157418889637</v>
      </c>
      <c r="D5240" s="17">
        <v>0.94267718823347024</v>
      </c>
      <c r="E5240" s="17">
        <v>0.93135240397643027</v>
      </c>
      <c r="F5240"/>
      <c r="G5240"/>
      <c r="H5240"/>
      <c r="I5240"/>
      <c r="J5240"/>
      <c r="K5240"/>
      <c r="L5240"/>
    </row>
    <row r="5241" spans="1:12">
      <c r="A5241" s="16" t="s">
        <v>5484</v>
      </c>
      <c r="B5241" s="17">
        <v>1.1228862824845323</v>
      </c>
      <c r="C5241" s="17">
        <v>0.85605453932394837</v>
      </c>
      <c r="D5241" s="17">
        <v>0.99105986297348247</v>
      </c>
      <c r="E5241" s="17">
        <v>1.0995904289513114</v>
      </c>
      <c r="F5241"/>
      <c r="G5241"/>
      <c r="H5241"/>
      <c r="I5241"/>
      <c r="J5241"/>
      <c r="K5241"/>
      <c r="L5241"/>
    </row>
    <row r="5242" spans="1:12">
      <c r="A5242" s="16" t="s">
        <v>5485</v>
      </c>
      <c r="B5242" s="17">
        <v>1.0632212084092967</v>
      </c>
      <c r="C5242" s="17">
        <v>1.095510184150017</v>
      </c>
      <c r="D5242" s="17">
        <v>0.92756617263451768</v>
      </c>
      <c r="E5242" s="17">
        <v>1.0612796725884441</v>
      </c>
      <c r="F5242"/>
      <c r="G5242"/>
      <c r="H5242"/>
      <c r="I5242"/>
      <c r="J5242"/>
      <c r="K5242"/>
      <c r="L5242"/>
    </row>
    <row r="5243" spans="1:12">
      <c r="A5243" s="16" t="s">
        <v>5486</v>
      </c>
      <c r="B5243" s="17">
        <v>0.35991232828726349</v>
      </c>
      <c r="C5243" s="17">
        <v>0.59146914047508203</v>
      </c>
      <c r="D5243" s="17">
        <v>0.99225794170270576</v>
      </c>
      <c r="E5243" s="17">
        <v>0.6623034001823378</v>
      </c>
      <c r="F5243"/>
      <c r="G5243"/>
      <c r="H5243"/>
      <c r="I5243"/>
      <c r="J5243"/>
      <c r="K5243"/>
      <c r="L5243"/>
    </row>
    <row r="5244" spans="1:12">
      <c r="A5244" s="16" t="s">
        <v>5487</v>
      </c>
      <c r="B5244" s="17">
        <v>0.76653318004862048</v>
      </c>
      <c r="C5244" s="17">
        <v>1.4365812592865843</v>
      </c>
      <c r="D5244" s="17">
        <v>0.97401793679820614</v>
      </c>
      <c r="E5244" s="17">
        <v>1.0941142259972987</v>
      </c>
      <c r="F5244"/>
      <c r="G5244"/>
      <c r="H5244"/>
      <c r="I5244"/>
      <c r="J5244"/>
      <c r="K5244"/>
      <c r="L5244"/>
    </row>
    <row r="5245" spans="1:12">
      <c r="A5245" s="16" t="s">
        <v>5488</v>
      </c>
      <c r="B5245" s="17">
        <v>0.79571371926077472</v>
      </c>
      <c r="C5245" s="17">
        <v>0.92848236291453168</v>
      </c>
      <c r="D5245" s="17">
        <v>0.86371572912439221</v>
      </c>
      <c r="E5245" s="17">
        <v>0.96831009490565123</v>
      </c>
      <c r="F5245"/>
      <c r="G5245"/>
      <c r="H5245"/>
      <c r="I5245"/>
      <c r="J5245"/>
      <c r="K5245"/>
      <c r="L5245"/>
    </row>
    <row r="5246" spans="1:12">
      <c r="A5246" s="16" t="s">
        <v>5489</v>
      </c>
      <c r="B5246" s="17">
        <v>0.429082828841375</v>
      </c>
      <c r="C5246" s="17">
        <v>0.61635144152394672</v>
      </c>
      <c r="D5246" s="17">
        <v>0.94953045133584169</v>
      </c>
      <c r="E5246" s="17">
        <v>1.0982706189617923</v>
      </c>
      <c r="F5246"/>
      <c r="G5246"/>
      <c r="H5246"/>
      <c r="I5246"/>
      <c r="J5246"/>
      <c r="K5246"/>
      <c r="L5246"/>
    </row>
    <row r="5247" spans="1:12">
      <c r="A5247" s="16" t="s">
        <v>5490</v>
      </c>
      <c r="B5247" s="17">
        <v>0.59066360732094136</v>
      </c>
      <c r="C5247" s="17">
        <v>0.69706737611463609</v>
      </c>
      <c r="D5247" s="17">
        <v>0.85516901773653919</v>
      </c>
      <c r="E5247" s="17">
        <v>0.98680418271748815</v>
      </c>
      <c r="F5247"/>
      <c r="G5247"/>
      <c r="H5247"/>
      <c r="I5247"/>
      <c r="J5247"/>
      <c r="K5247"/>
      <c r="L5247"/>
    </row>
    <row r="5248" spans="1:12">
      <c r="A5248" s="16" t="s">
        <v>5491</v>
      </c>
      <c r="B5248" s="17">
        <v>0.81766196808897973</v>
      </c>
      <c r="C5248" s="17">
        <v>0.80491119360704899</v>
      </c>
      <c r="D5248" s="17">
        <v>0.9700391627358963</v>
      </c>
      <c r="E5248" s="17">
        <v>0.90015730233361468</v>
      </c>
      <c r="F5248"/>
      <c r="G5248"/>
      <c r="H5248"/>
      <c r="I5248"/>
      <c r="J5248"/>
      <c r="K5248"/>
      <c r="L5248"/>
    </row>
    <row r="5249" spans="1:12">
      <c r="A5249" s="16" t="s">
        <v>5492</v>
      </c>
      <c r="B5249" s="17">
        <v>0.91637261359660094</v>
      </c>
      <c r="C5249" s="17">
        <v>0.88287112316062455</v>
      </c>
      <c r="D5249" s="17">
        <v>0.99384051456847844</v>
      </c>
      <c r="E5249" s="17">
        <v>1.1125694029428561</v>
      </c>
      <c r="F5249"/>
      <c r="G5249"/>
      <c r="H5249"/>
      <c r="I5249"/>
      <c r="J5249"/>
      <c r="K5249"/>
      <c r="L5249"/>
    </row>
    <row r="5250" spans="1:12">
      <c r="A5250" s="16" t="s">
        <v>5493</v>
      </c>
      <c r="B5250" s="17">
        <v>0.75684625300617414</v>
      </c>
      <c r="C5250" s="17">
        <v>0.82745019528506003</v>
      </c>
      <c r="D5250" s="17">
        <v>0.98311433698576223</v>
      </c>
      <c r="E5250" s="17">
        <v>1.0681882075316123</v>
      </c>
      <c r="F5250"/>
      <c r="G5250"/>
      <c r="H5250"/>
      <c r="I5250"/>
      <c r="J5250"/>
      <c r="K5250"/>
      <c r="L5250"/>
    </row>
    <row r="5251" spans="1:12">
      <c r="A5251" s="16" t="s">
        <v>5494</v>
      </c>
      <c r="B5251" s="17">
        <v>0.62142089264572631</v>
      </c>
      <c r="C5251" s="17">
        <v>0.68471021991826797</v>
      </c>
      <c r="D5251" s="17">
        <v>0.95320586632923099</v>
      </c>
      <c r="E5251" s="17">
        <v>0.93715548677056926</v>
      </c>
      <c r="F5251"/>
      <c r="G5251"/>
      <c r="H5251"/>
      <c r="I5251"/>
      <c r="J5251"/>
      <c r="K5251"/>
      <c r="L5251"/>
    </row>
    <row r="5252" spans="1:12">
      <c r="A5252" s="16" t="s">
        <v>5495</v>
      </c>
      <c r="B5252" s="17">
        <v>1.0095975493466962</v>
      </c>
      <c r="C5252" s="17">
        <v>1.0212881789316923</v>
      </c>
      <c r="D5252" s="17">
        <v>0.84880583324770575</v>
      </c>
      <c r="E5252" s="17">
        <v>0.99319633784806527</v>
      </c>
      <c r="F5252"/>
      <c r="G5252"/>
      <c r="H5252"/>
      <c r="I5252"/>
      <c r="J5252"/>
      <c r="K5252"/>
      <c r="L5252"/>
    </row>
    <row r="5253" spans="1:12">
      <c r="A5253" s="16" t="s">
        <v>5496</v>
      </c>
      <c r="B5253" s="17">
        <v>0.85901639344262293</v>
      </c>
      <c r="C5253" s="17">
        <v>1.0006922020571778</v>
      </c>
      <c r="D5253" s="17">
        <v>0.86317611843130171</v>
      </c>
      <c r="E5253" s="17">
        <v>1.1397110345611525</v>
      </c>
      <c r="F5253"/>
      <c r="G5253"/>
      <c r="H5253"/>
      <c r="I5253"/>
      <c r="J5253"/>
      <c r="K5253"/>
      <c r="L5253"/>
    </row>
    <row r="5254" spans="1:12">
      <c r="A5254" s="16" t="s">
        <v>5497</v>
      </c>
      <c r="B5254" s="17">
        <v>1.2391544336399027</v>
      </c>
      <c r="C5254" s="17">
        <v>0.35022521362149134</v>
      </c>
      <c r="D5254" s="17">
        <v>0.97488804139546659</v>
      </c>
      <c r="E5254" s="17">
        <v>1.0043726705861309</v>
      </c>
      <c r="F5254"/>
      <c r="G5254"/>
      <c r="H5254"/>
      <c r="I5254"/>
      <c r="J5254"/>
      <c r="K5254"/>
      <c r="L5254"/>
    </row>
    <row r="5255" spans="1:12">
      <c r="A5255" s="16" t="s">
        <v>5498</v>
      </c>
      <c r="B5255" s="17">
        <v>0.67336113756122962</v>
      </c>
      <c r="C5255" s="17">
        <v>0.80643246508752708</v>
      </c>
      <c r="D5255" s="17">
        <v>0.88714343488160774</v>
      </c>
      <c r="E5255" s="17">
        <v>0.68230361956217855</v>
      </c>
      <c r="F5255"/>
      <c r="G5255"/>
      <c r="H5255"/>
      <c r="I5255"/>
      <c r="J5255"/>
      <c r="K5255"/>
      <c r="L5255"/>
    </row>
    <row r="5256" spans="1:12">
      <c r="A5256" s="16" t="s">
        <v>5499</v>
      </c>
      <c r="B5256" s="17">
        <v>0.92460724303692199</v>
      </c>
      <c r="C5256" s="17">
        <v>0.77084302050873166</v>
      </c>
      <c r="D5256" s="17">
        <v>0.95813215964654586</v>
      </c>
      <c r="E5256" s="17">
        <v>0.5920892246596956</v>
      </c>
      <c r="F5256"/>
      <c r="G5256"/>
      <c r="H5256"/>
      <c r="I5256"/>
      <c r="J5256"/>
      <c r="K5256"/>
      <c r="L5256"/>
    </row>
    <row r="5257" spans="1:12">
      <c r="A5257" s="16" t="s">
        <v>5500</v>
      </c>
      <c r="B5257" s="17">
        <v>0.54372894585535747</v>
      </c>
      <c r="C5257" s="17">
        <v>1.2006377424587418</v>
      </c>
      <c r="D5257" s="17">
        <v>0.97436798007468584</v>
      </c>
      <c r="E5257" s="17">
        <v>1.0524133024820161</v>
      </c>
      <c r="F5257"/>
      <c r="G5257"/>
      <c r="H5257"/>
      <c r="I5257"/>
      <c r="J5257"/>
      <c r="K5257"/>
      <c r="L5257"/>
    </row>
    <row r="5258" spans="1:12">
      <c r="A5258" s="16" t="s">
        <v>5501</v>
      </c>
      <c r="B5258" s="17">
        <v>1.1924047459437659</v>
      </c>
      <c r="C5258" s="17">
        <v>0.62521005489673753</v>
      </c>
      <c r="D5258" s="17">
        <v>0.96015824543454076</v>
      </c>
      <c r="E5258" s="17">
        <v>0.92728503689097419</v>
      </c>
      <c r="F5258"/>
      <c r="G5258"/>
      <c r="H5258"/>
      <c r="I5258"/>
      <c r="J5258"/>
      <c r="K5258"/>
      <c r="L5258"/>
    </row>
    <row r="5259" spans="1:12">
      <c r="A5259" s="16" t="s">
        <v>5502</v>
      </c>
      <c r="B5259" s="17">
        <v>0.68937731038545957</v>
      </c>
      <c r="C5259" s="17">
        <v>1.0028462608673756</v>
      </c>
      <c r="D5259" s="17">
        <v>0.88381934121027883</v>
      </c>
      <c r="E5259" s="17">
        <v>0.93960039068722123</v>
      </c>
      <c r="F5259"/>
      <c r="G5259"/>
      <c r="H5259"/>
      <c r="I5259"/>
      <c r="J5259"/>
      <c r="K5259"/>
      <c r="L5259"/>
    </row>
    <row r="5260" spans="1:12">
      <c r="A5260" s="16" t="s">
        <v>5503</v>
      </c>
      <c r="B5260" s="17">
        <v>0.78140831392482535</v>
      </c>
      <c r="C5260" s="17">
        <v>0.7550038503045553</v>
      </c>
      <c r="D5260" s="17">
        <v>1.0614544899357659</v>
      </c>
      <c r="E5260" s="17">
        <v>1.0350850819919482</v>
      </c>
      <c r="F5260"/>
      <c r="G5260"/>
      <c r="H5260"/>
      <c r="I5260"/>
      <c r="J5260"/>
      <c r="K5260"/>
      <c r="L5260"/>
    </row>
    <row r="5261" spans="1:12">
      <c r="A5261" s="16" t="s">
        <v>5504</v>
      </c>
      <c r="B5261" s="17">
        <v>0.94582906026752978</v>
      </c>
      <c r="C5261" s="17">
        <v>0.98454781378493339</v>
      </c>
      <c r="D5261" s="17">
        <v>1.016448724817161</v>
      </c>
      <c r="E5261" s="17">
        <v>1.1288357660345825</v>
      </c>
      <c r="F5261"/>
      <c r="G5261"/>
      <c r="H5261"/>
      <c r="I5261"/>
      <c r="J5261"/>
      <c r="K5261"/>
      <c r="L5261"/>
    </row>
    <row r="5262" spans="1:12">
      <c r="A5262" s="16" t="s">
        <v>5505</v>
      </c>
      <c r="B5262" s="17">
        <v>0.40864282013801362</v>
      </c>
      <c r="C5262" s="17">
        <v>1.5196083842846249</v>
      </c>
      <c r="D5262" s="17">
        <v>0.96317321635715392</v>
      </c>
      <c r="E5262" s="17">
        <v>1.0046709005570866</v>
      </c>
      <c r="F5262"/>
      <c r="G5262"/>
      <c r="H5262"/>
      <c r="I5262"/>
      <c r="J5262"/>
      <c r="K5262"/>
      <c r="L5262"/>
    </row>
    <row r="5263" spans="1:12">
      <c r="A5263" s="16" t="s">
        <v>5506</v>
      </c>
      <c r="B5263" s="17">
        <v>0.54505630304637309</v>
      </c>
      <c r="C5263" s="17">
        <v>0.609831604863038</v>
      </c>
      <c r="D5263" s="17">
        <v>0.93198672193724919</v>
      </c>
      <c r="E5263" s="17">
        <v>1.0196441622053591</v>
      </c>
      <c r="F5263"/>
      <c r="G5263"/>
      <c r="H5263"/>
      <c r="I5263"/>
      <c r="J5263"/>
      <c r="K5263"/>
      <c r="L5263"/>
    </row>
    <row r="5264" spans="1:12">
      <c r="A5264" s="16" t="s">
        <v>5507</v>
      </c>
      <c r="B5264" s="17">
        <v>1.0434600124089533</v>
      </c>
      <c r="C5264" s="17">
        <v>1.0831207388241515</v>
      </c>
      <c r="D5264" s="17">
        <v>0.90158563544407366</v>
      </c>
      <c r="E5264" s="17">
        <v>0.94836292937565336</v>
      </c>
      <c r="F5264"/>
      <c r="G5264"/>
      <c r="H5264"/>
      <c r="I5264"/>
      <c r="J5264"/>
      <c r="K5264"/>
      <c r="L5264"/>
    </row>
    <row r="5265" spans="1:12">
      <c r="A5265" s="16" t="s">
        <v>5508</v>
      </c>
      <c r="B5265" s="17">
        <v>1.0705961627813632</v>
      </c>
      <c r="C5265" s="17">
        <v>1.1523311656013797</v>
      </c>
      <c r="D5265" s="17">
        <v>0.96176904709640709</v>
      </c>
      <c r="E5265" s="17">
        <v>1.016519709932532</v>
      </c>
      <c r="F5265"/>
      <c r="G5265"/>
      <c r="H5265"/>
      <c r="I5265"/>
      <c r="J5265"/>
      <c r="K5265"/>
      <c r="L5265"/>
    </row>
    <row r="5266" spans="1:12">
      <c r="A5266" s="16" t="s">
        <v>5509</v>
      </c>
      <c r="B5266" s="17">
        <v>0.87962174716646735</v>
      </c>
      <c r="C5266" s="17">
        <v>0.60152103716384842</v>
      </c>
      <c r="D5266" s="17">
        <v>0.9920640830799734</v>
      </c>
      <c r="E5266" s="17">
        <v>1.0192041973477872</v>
      </c>
      <c r="F5266"/>
      <c r="G5266"/>
      <c r="H5266"/>
      <c r="I5266"/>
      <c r="J5266"/>
      <c r="K5266"/>
      <c r="L5266"/>
    </row>
    <row r="5267" spans="1:12">
      <c r="A5267" s="16" t="s">
        <v>5510</v>
      </c>
      <c r="B5267" s="17">
        <v>0.77827668161107721</v>
      </c>
      <c r="C5267" s="17">
        <v>0.99812723247107116</v>
      </c>
      <c r="D5267" s="17">
        <v>0.98964581634267135</v>
      </c>
      <c r="E5267" s="17">
        <v>0.97196227165081173</v>
      </c>
      <c r="F5267"/>
      <c r="G5267"/>
      <c r="H5267"/>
      <c r="I5267"/>
      <c r="J5267"/>
      <c r="K5267"/>
      <c r="L5267"/>
    </row>
    <row r="5268" spans="1:12">
      <c r="A5268" s="16" t="s">
        <v>5511</v>
      </c>
      <c r="B5268" s="17">
        <v>0.74632527264106208</v>
      </c>
      <c r="C5268" s="17">
        <v>0.65076755598624325</v>
      </c>
      <c r="D5268" s="17">
        <v>0.92681830201515214</v>
      </c>
      <c r="E5268" s="17">
        <v>0.96367532805469269</v>
      </c>
      <c r="F5268"/>
      <c r="G5268"/>
      <c r="H5268"/>
      <c r="I5268"/>
      <c r="J5268"/>
      <c r="K5268"/>
      <c r="L5268"/>
    </row>
    <row r="5269" spans="1:12">
      <c r="A5269" s="16" t="s">
        <v>5512</v>
      </c>
      <c r="B5269" s="17">
        <v>0.6869991698527228</v>
      </c>
      <c r="C5269" s="17">
        <v>0.62065030922770337</v>
      </c>
      <c r="D5269" s="17">
        <v>0.96775614772763674</v>
      </c>
      <c r="E5269" s="17">
        <v>1.0048692409742723</v>
      </c>
      <c r="F5269"/>
      <c r="G5269"/>
      <c r="H5269"/>
      <c r="I5269"/>
      <c r="J5269"/>
      <c r="K5269"/>
      <c r="L5269"/>
    </row>
    <row r="5270" spans="1:12">
      <c r="A5270" s="16" t="s">
        <v>5513</v>
      </c>
      <c r="B5270" s="17">
        <v>0.57815003796757103</v>
      </c>
      <c r="C5270" s="17">
        <v>0.55031457024384767</v>
      </c>
      <c r="D5270" s="17">
        <v>0.95554123318604911</v>
      </c>
      <c r="E5270" s="17">
        <v>0.67130348870730727</v>
      </c>
      <c r="F5270"/>
      <c r="G5270"/>
      <c r="H5270"/>
      <c r="I5270"/>
      <c r="J5270"/>
      <c r="K5270"/>
      <c r="L5270"/>
    </row>
    <row r="5271" spans="1:12">
      <c r="A5271" s="16" t="s">
        <v>5514</v>
      </c>
      <c r="B5271" s="17">
        <v>0.73608590602315416</v>
      </c>
      <c r="C5271" s="17">
        <v>1.2169799461300832</v>
      </c>
      <c r="D5271" s="17">
        <v>0.9666122147966113</v>
      </c>
      <c r="E5271" s="17">
        <v>1.0448345084646919</v>
      </c>
      <c r="F5271"/>
      <c r="G5271"/>
      <c r="H5271"/>
      <c r="I5271"/>
      <c r="J5271"/>
      <c r="K5271"/>
      <c r="L5271"/>
    </row>
    <row r="5272" spans="1:12">
      <c r="A5272" s="16" t="s">
        <v>5515</v>
      </c>
      <c r="B5272" s="17">
        <v>1.1781918849769648</v>
      </c>
      <c r="C5272" s="17">
        <v>1.2681982704198378</v>
      </c>
      <c r="D5272" s="17">
        <v>0.90173894661965248</v>
      </c>
      <c r="E5272" s="17">
        <v>0.90546199655649007</v>
      </c>
      <c r="F5272"/>
      <c r="G5272"/>
      <c r="H5272"/>
      <c r="I5272"/>
      <c r="J5272"/>
      <c r="K5272"/>
      <c r="L5272"/>
    </row>
    <row r="5273" spans="1:12">
      <c r="A5273" s="16" t="s">
        <v>5516</v>
      </c>
      <c r="B5273" s="17">
        <v>0.66688851002907057</v>
      </c>
      <c r="C5273" s="17">
        <v>0.78473710692820609</v>
      </c>
      <c r="D5273" s="17">
        <v>0.93096677706466513</v>
      </c>
      <c r="E5273" s="17">
        <v>0.94746674521654373</v>
      </c>
      <c r="F5273"/>
      <c r="G5273"/>
      <c r="H5273"/>
      <c r="I5273"/>
      <c r="J5273"/>
      <c r="K5273"/>
      <c r="L5273"/>
    </row>
    <row r="5274" spans="1:12">
      <c r="A5274" s="16" t="s">
        <v>5517</v>
      </c>
      <c r="B5274" s="17">
        <v>0.71751880412791813</v>
      </c>
      <c r="C5274" s="17">
        <v>0.27988420760904087</v>
      </c>
      <c r="D5274" s="17">
        <v>0.98345135333344991</v>
      </c>
      <c r="E5274" s="17">
        <v>0.57257788608247229</v>
      </c>
      <c r="F5274"/>
      <c r="G5274"/>
      <c r="H5274"/>
      <c r="I5274"/>
      <c r="J5274"/>
      <c r="K5274"/>
      <c r="L5274"/>
    </row>
    <row r="5275" spans="1:12">
      <c r="A5275" s="16" t="s">
        <v>5518</v>
      </c>
      <c r="B5275" s="17">
        <v>1.0287702101452834</v>
      </c>
      <c r="C5275" s="17">
        <v>0.85762315801580835</v>
      </c>
      <c r="D5275" s="17">
        <v>0.95524984929305323</v>
      </c>
      <c r="E5275" s="17">
        <v>1.0080222459355914</v>
      </c>
      <c r="F5275"/>
      <c r="G5275"/>
      <c r="H5275"/>
      <c r="I5275"/>
      <c r="J5275"/>
      <c r="K5275"/>
      <c r="L5275"/>
    </row>
    <row r="5276" spans="1:12">
      <c r="A5276" s="16" t="s">
        <v>5519</v>
      </c>
      <c r="B5276" s="17">
        <v>0.48671881719629523</v>
      </c>
      <c r="C5276" s="17">
        <v>0.69053625216778391</v>
      </c>
      <c r="D5276" s="17">
        <v>1.0403108552091276</v>
      </c>
      <c r="E5276" s="17">
        <v>0.58750067613216961</v>
      </c>
      <c r="F5276"/>
      <c r="G5276"/>
      <c r="H5276"/>
      <c r="I5276"/>
      <c r="J5276"/>
      <c r="K5276"/>
      <c r="L5276"/>
    </row>
    <row r="5277" spans="1:12">
      <c r="A5277" s="16" t="s">
        <v>5520</v>
      </c>
      <c r="B5277" s="17">
        <v>1.2534894240883352</v>
      </c>
      <c r="C5277" s="17">
        <v>0.87868078052244858</v>
      </c>
      <c r="D5277" s="17">
        <v>0.97842416923497699</v>
      </c>
      <c r="E5277" s="17">
        <v>0.96141718981120372</v>
      </c>
      <c r="F5277"/>
      <c r="G5277"/>
      <c r="H5277"/>
      <c r="I5277"/>
      <c r="J5277"/>
      <c r="K5277"/>
      <c r="L5277"/>
    </row>
    <row r="5278" spans="1:12">
      <c r="A5278" s="16" t="s">
        <v>5521</v>
      </c>
      <c r="B5278" s="17">
        <v>1.1479656129405165</v>
      </c>
      <c r="C5278" s="17">
        <v>0.9502709638950656</v>
      </c>
      <c r="D5278" s="17">
        <v>1.0285080733195595</v>
      </c>
      <c r="E5278" s="17">
        <v>1.0314944271436453</v>
      </c>
      <c r="F5278"/>
      <c r="G5278"/>
      <c r="H5278"/>
      <c r="I5278"/>
      <c r="J5278"/>
      <c r="K5278"/>
      <c r="L5278"/>
    </row>
    <row r="5279" spans="1:12">
      <c r="A5279" s="16" t="s">
        <v>5522</v>
      </c>
      <c r="B5279" s="17">
        <v>0.68162567292418241</v>
      </c>
      <c r="C5279" s="17">
        <v>1.0813783314214613</v>
      </c>
      <c r="D5279" s="17">
        <v>0.83701969218677141</v>
      </c>
      <c r="E5279" s="17">
        <v>1.0003072497504528</v>
      </c>
      <c r="F5279"/>
      <c r="G5279"/>
      <c r="H5279"/>
      <c r="I5279"/>
      <c r="J5279"/>
      <c r="K5279"/>
      <c r="L5279"/>
    </row>
    <row r="5280" spans="1:12">
      <c r="A5280" s="16" t="s">
        <v>5523</v>
      </c>
      <c r="B5280" s="17">
        <v>0.79225691747003346</v>
      </c>
      <c r="C5280" s="17">
        <v>1.1083263769539242</v>
      </c>
      <c r="D5280" s="17">
        <v>0.84192166478387609</v>
      </c>
      <c r="E5280" s="17">
        <v>0.93301242485750002</v>
      </c>
      <c r="F5280"/>
      <c r="G5280"/>
      <c r="H5280"/>
      <c r="I5280"/>
      <c r="J5280"/>
      <c r="K5280"/>
      <c r="L5280"/>
    </row>
    <row r="5281" spans="1:12">
      <c r="A5281" s="16" t="s">
        <v>5524</v>
      </c>
      <c r="B5281" s="17">
        <v>0.81107588335703984</v>
      </c>
      <c r="C5281" s="17">
        <v>0.85965692380868752</v>
      </c>
      <c r="D5281" s="17">
        <v>0.8604926586351439</v>
      </c>
      <c r="E5281" s="17">
        <v>0.98984800759749003</v>
      </c>
      <c r="F5281"/>
      <c r="G5281"/>
      <c r="H5281"/>
      <c r="I5281"/>
      <c r="J5281"/>
      <c r="K5281"/>
      <c r="L5281"/>
    </row>
    <row r="5282" spans="1:12">
      <c r="A5282" s="16" t="s">
        <v>5525</v>
      </c>
      <c r="B5282" s="17">
        <v>1.174419428502913</v>
      </c>
      <c r="C5282" s="17">
        <v>1.2794323451362615</v>
      </c>
      <c r="D5282" s="17">
        <v>1.0565844162970106</v>
      </c>
      <c r="E5282" s="17">
        <v>1.0236561092127301</v>
      </c>
      <c r="F5282"/>
      <c r="G5282"/>
      <c r="H5282"/>
      <c r="I5282"/>
      <c r="J5282"/>
      <c r="K5282"/>
      <c r="L5282"/>
    </row>
    <row r="5283" spans="1:12">
      <c r="A5283" s="16" t="s">
        <v>5526</v>
      </c>
      <c r="B5283" s="17">
        <v>0.44007075079273483</v>
      </c>
      <c r="C5283" s="17">
        <v>0.56905574756244903</v>
      </c>
      <c r="D5283" s="17">
        <v>0.93974356390865643</v>
      </c>
      <c r="E5283" s="17">
        <v>1.0820304421942433</v>
      </c>
      <c r="F5283"/>
      <c r="G5283"/>
      <c r="H5283"/>
      <c r="I5283"/>
      <c r="J5283"/>
      <c r="K5283"/>
      <c r="L5283"/>
    </row>
    <row r="5284" spans="1:12">
      <c r="A5284" s="16" t="s">
        <v>5527</v>
      </c>
      <c r="B5284" s="17">
        <v>0.71552996136540192</v>
      </c>
      <c r="C5284" s="17">
        <v>1.1083263769539242</v>
      </c>
      <c r="D5284" s="17">
        <v>0.89045811710790002</v>
      </c>
      <c r="E5284" s="17">
        <v>0.97312565654454874</v>
      </c>
      <c r="F5284"/>
      <c r="G5284"/>
      <c r="H5284"/>
      <c r="I5284"/>
      <c r="J5284"/>
      <c r="K5284"/>
      <c r="L5284"/>
    </row>
    <row r="5285" spans="1:12">
      <c r="A5285" s="16" t="s">
        <v>5528</v>
      </c>
      <c r="B5285" s="17">
        <v>0.53202252472601419</v>
      </c>
      <c r="C5285" s="17">
        <v>0.9446252396085808</v>
      </c>
      <c r="D5285" s="17">
        <v>0.98248845006704488</v>
      </c>
      <c r="E5285" s="17">
        <v>1.0678572152481673</v>
      </c>
      <c r="F5285"/>
      <c r="G5285"/>
      <c r="H5285"/>
      <c r="I5285"/>
      <c r="J5285"/>
      <c r="K5285"/>
      <c r="L5285"/>
    </row>
    <row r="5286" spans="1:12">
      <c r="A5286" s="16" t="s">
        <v>5529</v>
      </c>
      <c r="B5286" s="17">
        <v>0.9268324585928942</v>
      </c>
      <c r="C5286" s="17">
        <v>0.93008273069273428</v>
      </c>
      <c r="D5286" s="17">
        <v>0.96099906170428429</v>
      </c>
      <c r="E5286" s="17">
        <v>0.94894378812301083</v>
      </c>
      <c r="F5286"/>
      <c r="G5286"/>
      <c r="H5286"/>
      <c r="I5286"/>
      <c r="J5286"/>
      <c r="K5286"/>
      <c r="L5286"/>
    </row>
    <row r="5287" spans="1:12">
      <c r="A5287" s="16" t="s">
        <v>5530</v>
      </c>
      <c r="B5287" s="17">
        <v>0.63824798401390759</v>
      </c>
      <c r="C5287" s="17">
        <v>1.1137651282492917</v>
      </c>
      <c r="D5287" s="17">
        <v>0.92072185321122058</v>
      </c>
      <c r="E5287" s="17">
        <v>1.0647897816767777</v>
      </c>
      <c r="F5287"/>
      <c r="G5287"/>
      <c r="H5287"/>
      <c r="I5287"/>
      <c r="J5287"/>
      <c r="K5287"/>
      <c r="L5287"/>
    </row>
    <row r="5288" spans="1:12">
      <c r="A5288" s="16" t="s">
        <v>5531</v>
      </c>
      <c r="B5288" s="17">
        <v>0.91931588379012275</v>
      </c>
      <c r="C5288" s="17">
        <v>0.81458450073128841</v>
      </c>
      <c r="D5288" s="17">
        <v>0.92845451679278557</v>
      </c>
      <c r="E5288" s="17">
        <v>0.81049523916083399</v>
      </c>
      <c r="F5288"/>
      <c r="G5288"/>
      <c r="H5288"/>
      <c r="I5288"/>
      <c r="J5288"/>
      <c r="K5288"/>
      <c r="L5288"/>
    </row>
    <row r="5289" spans="1:12">
      <c r="A5289" s="16" t="s">
        <v>5532</v>
      </c>
      <c r="B5289" s="17">
        <v>0.51095665632679477</v>
      </c>
      <c r="C5289" s="17">
        <v>0.50484303380225759</v>
      </c>
      <c r="D5289" s="17">
        <v>0.99372118382919794</v>
      </c>
      <c r="E5289" s="17">
        <v>1.1138398087394383</v>
      </c>
      <c r="F5289"/>
      <c r="G5289"/>
      <c r="H5289"/>
      <c r="I5289"/>
      <c r="J5289"/>
      <c r="K5289"/>
      <c r="L5289"/>
    </row>
    <row r="5290" spans="1:12">
      <c r="A5290" s="16" t="s">
        <v>5533</v>
      </c>
      <c r="B5290" s="17">
        <v>0.99837675929721514</v>
      </c>
      <c r="C5290" s="17">
        <v>0.78848173783449649</v>
      </c>
      <c r="D5290" s="17">
        <v>0.947238566351845</v>
      </c>
      <c r="E5290" s="17">
        <v>1.0579940761660633</v>
      </c>
      <c r="F5290"/>
      <c r="G5290"/>
      <c r="H5290"/>
      <c r="I5290"/>
      <c r="J5290"/>
      <c r="K5290"/>
      <c r="L5290"/>
    </row>
    <row r="5291" spans="1:12">
      <c r="A5291" s="16" t="s">
        <v>5534</v>
      </c>
      <c r="B5291" s="17">
        <v>0.43875073382191876</v>
      </c>
      <c r="C5291" s="17">
        <v>0.63205259255746382</v>
      </c>
      <c r="D5291" s="17">
        <v>0.92409690168254066</v>
      </c>
      <c r="E5291" s="17">
        <v>1.0181635285349395</v>
      </c>
      <c r="F5291"/>
      <c r="G5291"/>
      <c r="H5291"/>
      <c r="I5291"/>
      <c r="J5291"/>
      <c r="K5291"/>
      <c r="L5291"/>
    </row>
    <row r="5292" spans="1:12">
      <c r="A5292" s="16" t="s">
        <v>5535</v>
      </c>
      <c r="B5292" s="17">
        <v>0.77851828791459121</v>
      </c>
      <c r="C5292" s="17">
        <v>0.72033805742689749</v>
      </c>
      <c r="D5292" s="17">
        <v>0.91952386710690037</v>
      </c>
      <c r="E5292" s="17">
        <v>0.77678000247680734</v>
      </c>
      <c r="F5292"/>
      <c r="G5292"/>
      <c r="H5292"/>
      <c r="I5292"/>
      <c r="J5292"/>
      <c r="K5292"/>
      <c r="L5292"/>
    </row>
    <row r="5293" spans="1:12">
      <c r="A5293" s="16" t="s">
        <v>5536</v>
      </c>
      <c r="B5293" s="17">
        <v>1.1195073568162113</v>
      </c>
      <c r="C5293" s="17">
        <v>0.59508397510800426</v>
      </c>
      <c r="D5293" s="17">
        <v>1.0047167652960245</v>
      </c>
      <c r="E5293" s="17">
        <v>1.0802288334579293</v>
      </c>
      <c r="F5293"/>
      <c r="G5293"/>
      <c r="H5293"/>
      <c r="I5293"/>
      <c r="J5293"/>
      <c r="K5293"/>
      <c r="L5293"/>
    </row>
    <row r="5294" spans="1:12">
      <c r="A5294" s="16" t="s">
        <v>5537</v>
      </c>
      <c r="B5294" s="17">
        <v>0.2276399426874153</v>
      </c>
      <c r="C5294" s="17">
        <v>0.78727314325026021</v>
      </c>
      <c r="D5294" s="17">
        <v>0.84700338045563295</v>
      </c>
      <c r="E5294" s="17">
        <v>0.93493482949591178</v>
      </c>
      <c r="F5294"/>
      <c r="G5294"/>
      <c r="H5294"/>
      <c r="I5294"/>
      <c r="J5294"/>
      <c r="K5294"/>
      <c r="L5294"/>
    </row>
    <row r="5295" spans="1:12">
      <c r="A5295" s="16" t="s">
        <v>5538</v>
      </c>
      <c r="B5295" s="17">
        <v>1.1507542455197539</v>
      </c>
      <c r="C5295" s="17">
        <v>0.8132585758483114</v>
      </c>
      <c r="D5295" s="17">
        <v>0.95924593481722553</v>
      </c>
      <c r="E5295" s="17">
        <v>1.0646250549085325</v>
      </c>
      <c r="F5295"/>
      <c r="G5295"/>
      <c r="H5295"/>
      <c r="I5295"/>
      <c r="J5295"/>
      <c r="K5295"/>
      <c r="L5295"/>
    </row>
    <row r="5296" spans="1:12">
      <c r="A5296" s="16" t="s">
        <v>5539</v>
      </c>
      <c r="B5296" s="17">
        <v>1.5827615261037349</v>
      </c>
      <c r="C5296" s="17">
        <v>1.563374089545513</v>
      </c>
      <c r="D5296" s="17">
        <v>0.8284513168577351</v>
      </c>
      <c r="E5296" s="17">
        <v>0.93784851976558303</v>
      </c>
      <c r="F5296"/>
      <c r="G5296"/>
      <c r="H5296"/>
      <c r="I5296"/>
      <c r="J5296"/>
      <c r="K5296"/>
      <c r="L5296"/>
    </row>
    <row r="5297" spans="1:12">
      <c r="A5297" s="16" t="s">
        <v>5540</v>
      </c>
      <c r="B5297" s="17">
        <v>0.6904733428278762</v>
      </c>
      <c r="C5297" s="17">
        <v>0.86955384840909178</v>
      </c>
      <c r="D5297" s="17">
        <v>0.98358291045893154</v>
      </c>
      <c r="E5297" s="17">
        <v>0.96029062746176685</v>
      </c>
      <c r="F5297"/>
      <c r="G5297"/>
      <c r="H5297"/>
      <c r="I5297"/>
      <c r="J5297"/>
      <c r="K5297"/>
      <c r="L5297"/>
    </row>
    <row r="5298" spans="1:12">
      <c r="A5298" s="16" t="s">
        <v>5541</v>
      </c>
      <c r="B5298" s="17">
        <v>0.84544173780645682</v>
      </c>
      <c r="C5298" s="17">
        <v>0.8400638390482178</v>
      </c>
      <c r="D5298" s="17">
        <v>0.97606004663511248</v>
      </c>
      <c r="E5298" s="17">
        <v>0.7701223507515228</v>
      </c>
      <c r="F5298"/>
      <c r="G5298"/>
      <c r="H5298"/>
      <c r="I5298"/>
      <c r="J5298"/>
      <c r="K5298"/>
      <c r="L5298"/>
    </row>
    <row r="5299" spans="1:12">
      <c r="A5299" s="16" t="s">
        <v>5542</v>
      </c>
      <c r="B5299" s="17">
        <v>0.84444488125393125</v>
      </c>
      <c r="C5299" s="17">
        <v>1.1355801801022032</v>
      </c>
      <c r="D5299" s="17">
        <v>1.0114669589722096</v>
      </c>
      <c r="E5299" s="17">
        <v>0.99272260863015449</v>
      </c>
      <c r="F5299"/>
      <c r="G5299"/>
      <c r="H5299"/>
      <c r="I5299"/>
      <c r="J5299"/>
      <c r="K5299"/>
      <c r="L5299"/>
    </row>
    <row r="5300" spans="1:12">
      <c r="A5300" s="16" t="s">
        <v>5543</v>
      </c>
      <c r="B5300" s="17">
        <v>0.50954222579500807</v>
      </c>
      <c r="C5300" s="17">
        <v>0.40281049578561801</v>
      </c>
      <c r="D5300" s="17">
        <v>0.90508920590339903</v>
      </c>
      <c r="E5300" s="17">
        <v>1.001009574808013</v>
      </c>
      <c r="F5300"/>
      <c r="G5300"/>
      <c r="H5300"/>
      <c r="I5300"/>
      <c r="J5300"/>
      <c r="K5300"/>
      <c r="L5300"/>
    </row>
    <row r="5301" spans="1:12">
      <c r="A5301" s="16" t="s">
        <v>5544</v>
      </c>
      <c r="B5301" s="17">
        <v>0.76131257715051615</v>
      </c>
      <c r="C5301" s="17">
        <v>1.2162216772383847</v>
      </c>
      <c r="D5301" s="17">
        <v>0.9196705873289317</v>
      </c>
      <c r="E5301" s="17">
        <v>0.9802944965900332</v>
      </c>
      <c r="F5301"/>
      <c r="G5301"/>
      <c r="H5301"/>
      <c r="I5301"/>
      <c r="J5301"/>
      <c r="K5301"/>
      <c r="L5301"/>
    </row>
    <row r="5302" spans="1:12">
      <c r="A5302" s="16" t="s">
        <v>5545</v>
      </c>
      <c r="B5302" s="17">
        <v>0.87065230425919071</v>
      </c>
      <c r="C5302" s="17">
        <v>0.92590782325130472</v>
      </c>
      <c r="D5302" s="17">
        <v>0.85298629127991155</v>
      </c>
      <c r="E5302" s="17">
        <v>0.96038831072848208</v>
      </c>
      <c r="F5302"/>
      <c r="G5302"/>
      <c r="H5302"/>
      <c r="I5302"/>
      <c r="J5302"/>
      <c r="K5302"/>
      <c r="L5302"/>
    </row>
    <row r="5303" spans="1:12">
      <c r="A5303" s="16" t="s">
        <v>5546</v>
      </c>
      <c r="B5303" s="17">
        <v>0.53934325580060494</v>
      </c>
      <c r="C5303" s="17">
        <v>0.91574995082750288</v>
      </c>
      <c r="D5303" s="17">
        <v>0.89175406291978987</v>
      </c>
      <c r="E5303" s="17">
        <v>0.68384037138056508</v>
      </c>
      <c r="F5303"/>
      <c r="G5303"/>
      <c r="H5303"/>
      <c r="I5303"/>
      <c r="J5303"/>
      <c r="K5303"/>
      <c r="L5303"/>
    </row>
    <row r="5304" spans="1:12">
      <c r="A5304" s="16" t="s">
        <v>5547</v>
      </c>
      <c r="B5304" s="17">
        <v>0.66459342364849583</v>
      </c>
      <c r="C5304" s="17">
        <v>0.89670052122177912</v>
      </c>
      <c r="D5304" s="17">
        <v>0.8785002607130511</v>
      </c>
      <c r="E5304" s="17">
        <v>0.96354146485481573</v>
      </c>
      <c r="F5304"/>
      <c r="G5304"/>
      <c r="H5304"/>
      <c r="I5304"/>
      <c r="J5304"/>
      <c r="K5304"/>
      <c r="L5304"/>
    </row>
    <row r="5305" spans="1:12">
      <c r="A5305" s="16" t="s">
        <v>5548</v>
      </c>
      <c r="B5305" s="17">
        <v>1.2199599004882467</v>
      </c>
      <c r="C5305" s="17">
        <v>0.60362990931169602</v>
      </c>
      <c r="D5305" s="17">
        <v>0.98315909477313002</v>
      </c>
      <c r="E5305" s="17">
        <v>1.004884880684312</v>
      </c>
      <c r="F5305"/>
      <c r="G5305"/>
      <c r="H5305"/>
      <c r="I5305"/>
      <c r="J5305"/>
      <c r="K5305"/>
      <c r="L5305"/>
    </row>
    <row r="5306" spans="1:12">
      <c r="A5306" s="16" t="s">
        <v>5549</v>
      </c>
      <c r="B5306" s="17">
        <v>1.0363836327463969</v>
      </c>
      <c r="C5306" s="17">
        <v>1.1960612829806962</v>
      </c>
      <c r="D5306" s="17">
        <v>0.94076684793743115</v>
      </c>
      <c r="E5306" s="17">
        <v>1.0251510613482115</v>
      </c>
      <c r="F5306"/>
      <c r="G5306"/>
      <c r="H5306"/>
      <c r="I5306"/>
      <c r="J5306"/>
      <c r="K5306"/>
      <c r="L5306"/>
    </row>
    <row r="5307" spans="1:12">
      <c r="A5307" s="16" t="s">
        <v>5550</v>
      </c>
      <c r="B5307" s="17">
        <v>0.94257767537111881</v>
      </c>
      <c r="C5307" s="17">
        <v>0.73818103908511057</v>
      </c>
      <c r="D5307" s="17">
        <v>0.95918731043430638</v>
      </c>
      <c r="E5307" s="17">
        <v>1.0726837800152504</v>
      </c>
      <c r="F5307"/>
      <c r="G5307"/>
      <c r="H5307"/>
      <c r="I5307"/>
      <c r="J5307"/>
      <c r="K5307"/>
      <c r="L5307"/>
    </row>
    <row r="5308" spans="1:12">
      <c r="A5308" s="16" t="s">
        <v>5551</v>
      </c>
      <c r="B5308" s="17">
        <v>0.67069088671877042</v>
      </c>
      <c r="C5308" s="17">
        <v>0.56727542855703916</v>
      </c>
      <c r="D5308" s="17">
        <v>0.88214424957846027</v>
      </c>
      <c r="E5308" s="17">
        <v>0.87147666760394726</v>
      </c>
      <c r="F5308"/>
      <c r="G5308"/>
      <c r="H5308"/>
      <c r="I5308"/>
      <c r="J5308"/>
      <c r="K5308"/>
      <c r="L5308"/>
    </row>
    <row r="5309" spans="1:12">
      <c r="A5309" s="16" t="s">
        <v>5552</v>
      </c>
      <c r="B5309" s="17">
        <v>0.82331068507630056</v>
      </c>
      <c r="C5309" s="17">
        <v>0.68509215483082131</v>
      </c>
      <c r="D5309" s="17">
        <v>0.95465766144318731</v>
      </c>
      <c r="E5309" s="17">
        <v>1.0480183720913927</v>
      </c>
      <c r="F5309"/>
      <c r="G5309"/>
      <c r="H5309"/>
      <c r="I5309"/>
      <c r="J5309"/>
      <c r="K5309"/>
      <c r="L5309"/>
    </row>
    <row r="5310" spans="1:12">
      <c r="A5310" s="16" t="s">
        <v>5553</v>
      </c>
      <c r="B5310" s="17">
        <v>1.2182072712294769</v>
      </c>
      <c r="C5310" s="17">
        <v>0.53654195546658101</v>
      </c>
      <c r="D5310" s="17">
        <v>0.87618860918578834</v>
      </c>
      <c r="E5310" s="17">
        <v>0.86911656441089358</v>
      </c>
      <c r="F5310"/>
      <c r="G5310"/>
      <c r="H5310"/>
      <c r="I5310"/>
      <c r="J5310"/>
      <c r="K5310"/>
      <c r="L5310"/>
    </row>
    <row r="5311" spans="1:12">
      <c r="A5311" s="16" t="s">
        <v>5554</v>
      </c>
      <c r="B5311" s="17">
        <v>0.97625393088188006</v>
      </c>
      <c r="C5311" s="17">
        <v>0.64154696053329285</v>
      </c>
      <c r="D5311" s="17">
        <v>1.0565721176680041</v>
      </c>
      <c r="E5311" s="17">
        <v>0.62547605046346477</v>
      </c>
      <c r="F5311"/>
      <c r="G5311"/>
      <c r="H5311"/>
      <c r="I5311"/>
      <c r="J5311"/>
      <c r="K5311"/>
      <c r="L5311"/>
    </row>
    <row r="5312" spans="1:12">
      <c r="A5312" s="16" t="s">
        <v>5555</v>
      </c>
      <c r="B5312" s="17">
        <v>1.2188583334473444</v>
      </c>
      <c r="C5312" s="17">
        <v>0.89006073620361092</v>
      </c>
      <c r="D5312" s="17">
        <v>1.0173993141999471</v>
      </c>
      <c r="E5312" s="17">
        <v>1.0094951952090809</v>
      </c>
      <c r="F5312"/>
      <c r="G5312"/>
      <c r="H5312"/>
      <c r="I5312"/>
      <c r="J5312"/>
      <c r="K5312"/>
      <c r="L5312"/>
    </row>
    <row r="5313" spans="1:12">
      <c r="A5313" s="16" t="s">
        <v>5556</v>
      </c>
      <c r="B5313" s="17">
        <v>0.7807793082637744</v>
      </c>
      <c r="C5313" s="17">
        <v>1.177763855772606</v>
      </c>
      <c r="D5313" s="17">
        <v>0.94352844034563521</v>
      </c>
      <c r="E5313" s="17">
        <v>1.0173990547885856</v>
      </c>
      <c r="F5313"/>
      <c r="G5313"/>
      <c r="H5313"/>
      <c r="I5313"/>
      <c r="J5313"/>
      <c r="K5313"/>
      <c r="L5313"/>
    </row>
    <row r="5314" spans="1:12">
      <c r="A5314" s="16" t="s">
        <v>5557</v>
      </c>
      <c r="B5314" s="17">
        <v>0.89672035173316555</v>
      </c>
      <c r="C5314" s="17">
        <v>0.87252022869641255</v>
      </c>
      <c r="D5314" s="17">
        <v>0.99933662581994553</v>
      </c>
      <c r="E5314" s="17">
        <v>1.0315911451193571</v>
      </c>
      <c r="F5314"/>
      <c r="G5314"/>
      <c r="H5314"/>
      <c r="I5314"/>
      <c r="J5314"/>
      <c r="K5314"/>
      <c r="L5314"/>
    </row>
    <row r="5315" spans="1:12">
      <c r="A5315" s="16" t="s">
        <v>5558</v>
      </c>
      <c r="B5315" s="17">
        <v>0.84246496950671179</v>
      </c>
      <c r="C5315" s="17">
        <v>0.63278548186638151</v>
      </c>
      <c r="D5315" s="17">
        <v>0.9406985347118747</v>
      </c>
      <c r="E5315" s="17">
        <v>0.88301824509908811</v>
      </c>
      <c r="F5315"/>
      <c r="G5315"/>
      <c r="H5315"/>
      <c r="I5315"/>
      <c r="J5315"/>
      <c r="K5315"/>
      <c r="L5315"/>
    </row>
    <row r="5316" spans="1:12">
      <c r="A5316" s="16" t="s">
        <v>5559</v>
      </c>
      <c r="B5316" s="17">
        <v>0.99066319721877494</v>
      </c>
      <c r="C5316" s="17">
        <v>0.73535184089895855</v>
      </c>
      <c r="D5316" s="17">
        <v>0.95169981943130855</v>
      </c>
      <c r="E5316" s="17">
        <v>1.0659349347316716</v>
      </c>
      <c r="F5316"/>
      <c r="G5316"/>
      <c r="H5316"/>
      <c r="I5316"/>
      <c r="J5316"/>
      <c r="K5316"/>
      <c r="L5316"/>
    </row>
    <row r="5317" spans="1:12">
      <c r="A5317" s="16" t="s">
        <v>5560</v>
      </c>
      <c r="B5317" s="17">
        <v>1.6778939305263294</v>
      </c>
      <c r="C5317" s="17">
        <v>0.52179395318778277</v>
      </c>
      <c r="D5317" s="17">
        <v>0.99157780488954217</v>
      </c>
      <c r="E5317" s="17">
        <v>1.0981110186186855</v>
      </c>
      <c r="F5317"/>
      <c r="G5317"/>
      <c r="H5317"/>
      <c r="I5317"/>
      <c r="J5317"/>
      <c r="K5317"/>
      <c r="L5317"/>
    </row>
    <row r="5318" spans="1:12">
      <c r="A5318" s="16" t="s">
        <v>5561</v>
      </c>
      <c r="B5318" s="17">
        <v>1.3444406293771085</v>
      </c>
      <c r="C5318" s="17">
        <v>0.51079432584259588</v>
      </c>
      <c r="D5318" s="17">
        <v>0.89175450076335416</v>
      </c>
      <c r="E5318" s="17">
        <v>0.85788093365897022</v>
      </c>
      <c r="F5318"/>
      <c r="G5318"/>
      <c r="H5318"/>
      <c r="I5318"/>
      <c r="J5318"/>
      <c r="K5318"/>
      <c r="L5318"/>
    </row>
    <row r="5319" spans="1:12">
      <c r="A5319" s="16" t="s">
        <v>5562</v>
      </c>
      <c r="B5319" s="17">
        <v>1.3140231074579671</v>
      </c>
      <c r="C5319" s="17">
        <v>1.5689795284699282</v>
      </c>
      <c r="D5319" s="17">
        <v>0.98846490705246803</v>
      </c>
      <c r="E5319" s="17">
        <v>0.9898127974266655</v>
      </c>
      <c r="F5319"/>
      <c r="G5319"/>
      <c r="H5319"/>
      <c r="I5319"/>
      <c r="J5319"/>
      <c r="K5319"/>
      <c r="L5319"/>
    </row>
    <row r="5320" spans="1:12">
      <c r="A5320" s="16" t="s">
        <v>5563</v>
      </c>
      <c r="B5320" s="17">
        <v>0.6642069373080165</v>
      </c>
      <c r="C5320" s="17">
        <v>0.63747312034600156</v>
      </c>
      <c r="D5320" s="17">
        <v>0.96325555589211898</v>
      </c>
      <c r="E5320" s="17">
        <v>1.0643494589263172</v>
      </c>
      <c r="F5320"/>
      <c r="G5320"/>
      <c r="H5320"/>
      <c r="I5320"/>
      <c r="J5320"/>
      <c r="K5320"/>
      <c r="L5320"/>
    </row>
    <row r="5321" spans="1:12">
      <c r="A5321" s="16" t="s">
        <v>5564</v>
      </c>
      <c r="B5321" s="17">
        <v>0.85024273594945787</v>
      </c>
      <c r="C5321" s="17">
        <v>1.1463860928915435</v>
      </c>
      <c r="D5321" s="17">
        <v>0.93233172571381928</v>
      </c>
      <c r="E5321" s="17">
        <v>1.0823597859274776</v>
      </c>
      <c r="F5321"/>
      <c r="G5321"/>
      <c r="H5321"/>
      <c r="I5321"/>
      <c r="J5321"/>
      <c r="K5321"/>
      <c r="L5321"/>
    </row>
    <row r="5322" spans="1:12">
      <c r="A5322" s="16" t="s">
        <v>5565</v>
      </c>
      <c r="B5322" s="17">
        <v>0.56554434226605932</v>
      </c>
      <c r="C5322" s="17">
        <v>0.60843175398073712</v>
      </c>
      <c r="D5322" s="17">
        <v>0.95357625933447632</v>
      </c>
      <c r="E5322" s="17">
        <v>1.0471678567579357</v>
      </c>
      <c r="F5322"/>
      <c r="G5322"/>
      <c r="H5322"/>
      <c r="I5322"/>
      <c r="J5322"/>
      <c r="K5322"/>
      <c r="L5322"/>
    </row>
    <row r="5323" spans="1:12">
      <c r="A5323" s="16" t="s">
        <v>5566</v>
      </c>
      <c r="B5323" s="17">
        <v>0.39469299088496373</v>
      </c>
      <c r="C5323" s="17">
        <v>0.52931534103425815</v>
      </c>
      <c r="D5323" s="17">
        <v>0.83668755557204733</v>
      </c>
      <c r="E5323" s="17">
        <v>0.6996402740960852</v>
      </c>
      <c r="F5323"/>
      <c r="G5323"/>
      <c r="H5323"/>
      <c r="I5323"/>
      <c r="J5323"/>
      <c r="K5323"/>
      <c r="L5323"/>
    </row>
    <row r="5324" spans="1:12">
      <c r="A5324" s="16" t="s">
        <v>5567</v>
      </c>
      <c r="B5324" s="17">
        <v>1.0604586420273423</v>
      </c>
      <c r="C5324" s="17">
        <v>0.58504058985035834</v>
      </c>
      <c r="D5324" s="17">
        <v>1.0341863364870638</v>
      </c>
      <c r="E5324" s="17">
        <v>0.95131411388632858</v>
      </c>
      <c r="F5324"/>
      <c r="G5324"/>
      <c r="H5324"/>
      <c r="I5324"/>
      <c r="J5324"/>
      <c r="K5324"/>
      <c r="L5324"/>
    </row>
    <row r="5325" spans="1:12">
      <c r="A5325" s="16" t="s">
        <v>5568</v>
      </c>
      <c r="B5325" s="17">
        <v>0.64327485380116955</v>
      </c>
      <c r="C5325" s="17">
        <v>0.94117805302201074</v>
      </c>
      <c r="D5325" s="17">
        <v>0.92447008378351336</v>
      </c>
      <c r="E5325" s="17">
        <v>0.96267987465682869</v>
      </c>
      <c r="F5325"/>
      <c r="G5325"/>
      <c r="H5325"/>
      <c r="I5325"/>
      <c r="J5325"/>
      <c r="K5325"/>
      <c r="L5325"/>
    </row>
    <row r="5326" spans="1:12">
      <c r="A5326" s="16" t="s">
        <v>5569</v>
      </c>
      <c r="B5326" s="17">
        <v>0.7506040235044098</v>
      </c>
      <c r="C5326" s="17">
        <v>1.1930731482046082</v>
      </c>
      <c r="D5326" s="17">
        <v>0.92890290462308756</v>
      </c>
      <c r="E5326" s="17">
        <v>0.925874625463317</v>
      </c>
      <c r="F5326"/>
      <c r="G5326"/>
      <c r="H5326"/>
      <c r="I5326"/>
      <c r="J5326"/>
      <c r="K5326"/>
      <c r="L5326"/>
    </row>
    <row r="5327" spans="1:12">
      <c r="A5327" s="16" t="s">
        <v>5570</v>
      </c>
      <c r="B5327" s="17">
        <v>0.54359283738648778</v>
      </c>
      <c r="C5327" s="17">
        <v>1.1130412672393613</v>
      </c>
      <c r="D5327" s="17">
        <v>0.91292136789474154</v>
      </c>
      <c r="E5327" s="17">
        <v>1.0079511696839747</v>
      </c>
      <c r="F5327"/>
      <c r="G5327"/>
      <c r="H5327"/>
      <c r="I5327"/>
      <c r="J5327"/>
      <c r="K5327"/>
      <c r="L5327"/>
    </row>
    <row r="5328" spans="1:12">
      <c r="A5328" s="16" t="s">
        <v>5571</v>
      </c>
      <c r="B5328" s="17">
        <v>0.525159397585379</v>
      </c>
      <c r="C5328" s="17">
        <v>0.79029674978222708</v>
      </c>
      <c r="D5328" s="17">
        <v>0.91841586918469964</v>
      </c>
      <c r="E5328" s="17">
        <v>0.98631446631830022</v>
      </c>
      <c r="F5328"/>
      <c r="G5328"/>
      <c r="H5328"/>
      <c r="I5328"/>
      <c r="J5328"/>
      <c r="K5328"/>
      <c r="L5328"/>
    </row>
    <row r="5329" spans="1:12">
      <c r="A5329" s="16" t="s">
        <v>5572</v>
      </c>
      <c r="B5329" s="17">
        <v>0.85989802033218299</v>
      </c>
      <c r="C5329" s="17">
        <v>0.62293531282264758</v>
      </c>
      <c r="D5329" s="17">
        <v>0.938847094064443</v>
      </c>
      <c r="E5329" s="17">
        <v>0.98810814310474404</v>
      </c>
      <c r="F5329"/>
      <c r="G5329"/>
      <c r="H5329"/>
      <c r="I5329"/>
      <c r="J5329"/>
      <c r="K5329"/>
      <c r="L5329"/>
    </row>
    <row r="5330" spans="1:12">
      <c r="A5330" s="16" t="s">
        <v>5573</v>
      </c>
      <c r="B5330" s="17">
        <v>0.52963466720512165</v>
      </c>
      <c r="C5330" s="17">
        <v>0.64629871589536092</v>
      </c>
      <c r="D5330" s="17">
        <v>1.02626686346922</v>
      </c>
      <c r="E5330" s="17">
        <v>1.0103994581819875</v>
      </c>
      <c r="F5330"/>
      <c r="G5330"/>
      <c r="H5330"/>
      <c r="I5330"/>
      <c r="J5330"/>
      <c r="K5330"/>
      <c r="L5330"/>
    </row>
    <row r="5331" spans="1:12">
      <c r="A5331" s="16" t="s">
        <v>5574</v>
      </c>
      <c r="B5331" s="17">
        <v>0.94521018295972925</v>
      </c>
      <c r="C5331" s="17">
        <v>0.56959953418776088</v>
      </c>
      <c r="D5331" s="17">
        <v>0.95002376517889431</v>
      </c>
      <c r="E5331" s="17">
        <v>0.94156468909469038</v>
      </c>
      <c r="F5331"/>
      <c r="G5331"/>
      <c r="H5331"/>
      <c r="I5331"/>
      <c r="J5331"/>
      <c r="K5331"/>
      <c r="L5331"/>
    </row>
    <row r="5332" spans="1:12">
      <c r="A5332" s="16" t="s">
        <v>5575</v>
      </c>
      <c r="B5332" s="17">
        <v>1.1531547445912544</v>
      </c>
      <c r="C5332" s="17">
        <v>0.85475865261857009</v>
      </c>
      <c r="D5332" s="17">
        <v>1.0170690018724791</v>
      </c>
      <c r="E5332" s="17">
        <v>1.0479690979998753</v>
      </c>
      <c r="F5332"/>
      <c r="G5332"/>
      <c r="H5332"/>
      <c r="I5332"/>
      <c r="J5332"/>
      <c r="K5332"/>
      <c r="L5332"/>
    </row>
    <row r="5333" spans="1:12">
      <c r="A5333" s="16" t="s">
        <v>5576</v>
      </c>
      <c r="B5333" s="17">
        <v>0.92475673008886894</v>
      </c>
      <c r="C5333" s="17">
        <v>0.49139130068279524</v>
      </c>
      <c r="D5333" s="17">
        <v>1.0469930899781628</v>
      </c>
      <c r="E5333" s="17">
        <v>0.76089990758007109</v>
      </c>
      <c r="F5333"/>
      <c r="G5333"/>
      <c r="H5333"/>
      <c r="I5333"/>
      <c r="J5333"/>
      <c r="K5333"/>
      <c r="L5333"/>
    </row>
    <row r="5334" spans="1:12">
      <c r="A5334" s="16" t="s">
        <v>5577</v>
      </c>
      <c r="B5334" s="17">
        <v>0.59210780147760389</v>
      </c>
      <c r="C5334" s="17">
        <v>0.71381946149439401</v>
      </c>
      <c r="D5334" s="17">
        <v>0.88826687865011988</v>
      </c>
      <c r="E5334" s="17">
        <v>0.96206595074821111</v>
      </c>
      <c r="F5334"/>
      <c r="G5334"/>
      <c r="H5334"/>
      <c r="I5334"/>
      <c r="J5334"/>
      <c r="K5334"/>
      <c r="L5334"/>
    </row>
    <row r="5335" spans="1:12">
      <c r="A5335" s="16" t="s">
        <v>5578</v>
      </c>
      <c r="B5335" s="17">
        <v>0.68981485310609392</v>
      </c>
      <c r="C5335" s="17">
        <v>1.0365847897091212</v>
      </c>
      <c r="D5335" s="17">
        <v>0.86479049827713173</v>
      </c>
      <c r="E5335" s="17">
        <v>1.0853730537260309</v>
      </c>
      <c r="F5335"/>
      <c r="G5335"/>
      <c r="H5335"/>
      <c r="I5335"/>
      <c r="J5335"/>
      <c r="K5335"/>
      <c r="L5335"/>
    </row>
    <row r="5336" spans="1:12">
      <c r="A5336" s="16" t="s">
        <v>5579</v>
      </c>
      <c r="B5336" s="17">
        <v>1.0994675924265083</v>
      </c>
      <c r="C5336" s="17">
        <v>0.65491092753378854</v>
      </c>
      <c r="D5336" s="17">
        <v>0.93354581064202735</v>
      </c>
      <c r="E5336" s="17">
        <v>1.0062567044872064</v>
      </c>
      <c r="F5336"/>
      <c r="G5336"/>
      <c r="H5336"/>
      <c r="I5336"/>
      <c r="J5336"/>
      <c r="K5336"/>
      <c r="L5336"/>
    </row>
    <row r="5337" spans="1:12">
      <c r="A5337" s="16" t="s">
        <v>5580</v>
      </c>
      <c r="B5337" s="17">
        <v>0.77252333694343545</v>
      </c>
      <c r="C5337" s="17">
        <v>0.92685121741243826</v>
      </c>
      <c r="D5337" s="17">
        <v>0.9243379666742465</v>
      </c>
      <c r="E5337" s="17">
        <v>1.0548743656664081</v>
      </c>
      <c r="F5337"/>
      <c r="G5337"/>
      <c r="H5337"/>
      <c r="I5337"/>
      <c r="J5337"/>
      <c r="K5337"/>
      <c r="L5337"/>
    </row>
    <row r="5338" spans="1:12">
      <c r="A5338" s="16" t="s">
        <v>5581</v>
      </c>
      <c r="B5338" s="17">
        <v>0.76839835868131412</v>
      </c>
      <c r="C5338" s="17">
        <v>0.67807386982442219</v>
      </c>
      <c r="D5338" s="17">
        <v>0.84370128699137248</v>
      </c>
      <c r="E5338" s="17">
        <v>0.93753398922485875</v>
      </c>
      <c r="F5338"/>
      <c r="G5338"/>
      <c r="H5338"/>
      <c r="I5338"/>
      <c r="J5338"/>
      <c r="K5338"/>
      <c r="L5338"/>
    </row>
    <row r="5339" spans="1:12">
      <c r="A5339" s="16" t="s">
        <v>336</v>
      </c>
      <c r="B5339" s="17">
        <v>0.77345224232018084</v>
      </c>
      <c r="C5339" s="17">
        <v>0.79644013411836956</v>
      </c>
      <c r="D5339" s="17">
        <v>1.1205503684714475</v>
      </c>
      <c r="E5339" s="17">
        <v>1.1043007922681614</v>
      </c>
      <c r="F5339"/>
      <c r="G5339"/>
      <c r="H5339"/>
      <c r="I5339"/>
      <c r="J5339"/>
      <c r="K5339"/>
      <c r="L5339"/>
    </row>
    <row r="5340" spans="1:12">
      <c r="A5340" s="16" t="s">
        <v>5582</v>
      </c>
      <c r="B5340" s="17">
        <v>0.76691904784870735</v>
      </c>
      <c r="C5340" s="17">
        <v>1.0946964322199235</v>
      </c>
      <c r="D5340" s="17">
        <v>0.93564621389592706</v>
      </c>
      <c r="E5340" s="17">
        <v>0.57893884487321556</v>
      </c>
      <c r="F5340"/>
      <c r="G5340"/>
      <c r="H5340"/>
      <c r="I5340"/>
      <c r="J5340"/>
      <c r="K5340"/>
      <c r="L5340"/>
    </row>
    <row r="5341" spans="1:12">
      <c r="A5341" s="16" t="s">
        <v>5583</v>
      </c>
      <c r="B5341" s="17">
        <v>0.72724220891848035</v>
      </c>
      <c r="C5341" s="17">
        <v>0.95219559167085577</v>
      </c>
      <c r="D5341" s="17">
        <v>0.92067938466627708</v>
      </c>
      <c r="E5341" s="17">
        <v>1.1017692619834352</v>
      </c>
      <c r="F5341"/>
      <c r="G5341"/>
      <c r="H5341"/>
      <c r="I5341"/>
      <c r="J5341"/>
      <c r="K5341"/>
      <c r="L5341"/>
    </row>
    <row r="5342" spans="1:12">
      <c r="A5342" s="16" t="s">
        <v>5584</v>
      </c>
      <c r="B5342" s="17">
        <v>0.8503567087959103</v>
      </c>
      <c r="C5342" s="17">
        <v>0.64824241366302859</v>
      </c>
      <c r="D5342" s="17">
        <v>0.98073467167099593</v>
      </c>
      <c r="E5342" s="17">
        <v>0.9204677090813046</v>
      </c>
      <c r="F5342"/>
      <c r="G5342"/>
      <c r="H5342"/>
      <c r="I5342"/>
      <c r="J5342"/>
      <c r="K5342"/>
      <c r="L5342"/>
    </row>
    <row r="5343" spans="1:12">
      <c r="A5343" s="16" t="s">
        <v>5585</v>
      </c>
      <c r="B5343" s="17">
        <v>0.88797433096801348</v>
      </c>
      <c r="C5343" s="17">
        <v>0.61163217953937776</v>
      </c>
      <c r="D5343" s="17">
        <v>0.95016385540820936</v>
      </c>
      <c r="E5343" s="17">
        <v>1.0560520058502632</v>
      </c>
      <c r="F5343"/>
      <c r="G5343"/>
      <c r="H5343"/>
      <c r="I5343"/>
      <c r="J5343"/>
      <c r="K5343"/>
      <c r="L5343"/>
    </row>
    <row r="5344" spans="1:12">
      <c r="A5344" s="16" t="s">
        <v>5586</v>
      </c>
      <c r="B5344" s="17">
        <v>0.51145886800347373</v>
      </c>
      <c r="C5344" s="17">
        <v>0.70160995369571666</v>
      </c>
      <c r="D5344" s="17">
        <v>0.89624552754020126</v>
      </c>
      <c r="E5344" s="17">
        <v>0.94962144566049178</v>
      </c>
      <c r="F5344"/>
      <c r="G5344"/>
      <c r="H5344"/>
      <c r="I5344"/>
      <c r="J5344"/>
      <c r="K5344"/>
      <c r="L5344"/>
    </row>
    <row r="5345" spans="1:12">
      <c r="A5345" s="16" t="s">
        <v>5587</v>
      </c>
      <c r="B5345" s="17">
        <v>1.5607677957581725</v>
      </c>
      <c r="C5345" s="17">
        <v>0.7330895433097071</v>
      </c>
      <c r="D5345" s="17">
        <v>0.98516387645222658</v>
      </c>
      <c r="E5345" s="17">
        <v>0.93156320006827076</v>
      </c>
      <c r="F5345"/>
      <c r="G5345"/>
      <c r="H5345"/>
      <c r="I5345"/>
      <c r="J5345"/>
      <c r="K5345"/>
      <c r="L5345"/>
    </row>
    <row r="5346" spans="1:12">
      <c r="A5346" s="16" t="s">
        <v>5588</v>
      </c>
      <c r="B5346" s="17">
        <v>0.81436512203250466</v>
      </c>
      <c r="C5346" s="17">
        <v>0.79751603504113666</v>
      </c>
      <c r="D5346" s="17">
        <v>0.92702292687349874</v>
      </c>
      <c r="E5346" s="17">
        <v>1.0039601614879148</v>
      </c>
      <c r="F5346"/>
      <c r="G5346"/>
      <c r="H5346"/>
      <c r="I5346"/>
      <c r="J5346"/>
      <c r="K5346"/>
      <c r="L5346"/>
    </row>
    <row r="5347" spans="1:12">
      <c r="A5347" s="16" t="s">
        <v>5589</v>
      </c>
      <c r="B5347" s="17">
        <v>1.0259206348378755</v>
      </c>
      <c r="C5347" s="17">
        <v>0.93578701517812735</v>
      </c>
      <c r="D5347" s="17">
        <v>0.83441021038723395</v>
      </c>
      <c r="E5347" s="17">
        <v>0.94646042396836394</v>
      </c>
      <c r="F5347"/>
      <c r="G5347"/>
      <c r="H5347"/>
      <c r="I5347"/>
      <c r="J5347"/>
      <c r="K5347"/>
      <c r="L5347"/>
    </row>
    <row r="5348" spans="1:12">
      <c r="A5348" s="16" t="s">
        <v>5590</v>
      </c>
      <c r="B5348" s="17">
        <v>1.1754986267846326</v>
      </c>
      <c r="C5348" s="17">
        <v>0.92032881721035142</v>
      </c>
      <c r="D5348" s="17">
        <v>0.92401989541731477</v>
      </c>
      <c r="E5348" s="17">
        <v>1.0162073382044794</v>
      </c>
      <c r="F5348"/>
      <c r="G5348"/>
      <c r="H5348"/>
      <c r="I5348"/>
      <c r="J5348"/>
      <c r="K5348"/>
      <c r="L5348"/>
    </row>
    <row r="5349" spans="1:12">
      <c r="A5349" s="16" t="s">
        <v>5591</v>
      </c>
      <c r="B5349" s="17">
        <v>0.78134955186994581</v>
      </c>
      <c r="C5349" s="17">
        <v>0.56339143956133886</v>
      </c>
      <c r="D5349" s="17">
        <v>0.95548047254787105</v>
      </c>
      <c r="E5349" s="17">
        <v>0.92316489428448356</v>
      </c>
      <c r="F5349"/>
      <c r="G5349"/>
      <c r="H5349"/>
      <c r="I5349"/>
      <c r="J5349"/>
      <c r="K5349"/>
      <c r="L5349"/>
    </row>
    <row r="5350" spans="1:12">
      <c r="A5350" s="16" t="s">
        <v>5592</v>
      </c>
      <c r="B5350" s="17">
        <v>0.78756825070134096</v>
      </c>
      <c r="C5350" s="17">
        <v>0.99622425468543652</v>
      </c>
      <c r="D5350" s="17">
        <v>1.0488088116387195</v>
      </c>
      <c r="E5350" s="17">
        <v>1.0820176246856614</v>
      </c>
      <c r="F5350"/>
      <c r="G5350"/>
      <c r="H5350"/>
      <c r="I5350"/>
      <c r="J5350"/>
      <c r="K5350"/>
      <c r="L5350"/>
    </row>
    <row r="5351" spans="1:12">
      <c r="A5351" s="16" t="s">
        <v>5593</v>
      </c>
      <c r="B5351" s="17">
        <v>0.63077802563497531</v>
      </c>
      <c r="C5351" s="17">
        <v>1.3242011144240788</v>
      </c>
      <c r="D5351" s="17">
        <v>0.90917793001726255</v>
      </c>
      <c r="E5351" s="17">
        <v>1.1130778535312396</v>
      </c>
      <c r="F5351"/>
      <c r="G5351"/>
      <c r="H5351"/>
      <c r="I5351"/>
      <c r="J5351"/>
      <c r="K5351"/>
      <c r="L5351"/>
    </row>
    <row r="5352" spans="1:12">
      <c r="A5352" s="16" t="s">
        <v>5594</v>
      </c>
      <c r="B5352" s="17">
        <v>0.5605567028370898</v>
      </c>
      <c r="C5352" s="17">
        <v>0.54075843381159405</v>
      </c>
      <c r="D5352" s="17">
        <v>0.88507921347627616</v>
      </c>
      <c r="E5352" s="17">
        <v>1.0348713874866617</v>
      </c>
      <c r="F5352"/>
      <c r="G5352"/>
      <c r="H5352"/>
      <c r="I5352"/>
      <c r="J5352"/>
      <c r="K5352"/>
      <c r="L5352"/>
    </row>
    <row r="5353" spans="1:12">
      <c r="A5353" s="16" t="s">
        <v>5595</v>
      </c>
      <c r="B5353" s="17">
        <v>0.94477699414434468</v>
      </c>
      <c r="C5353" s="17">
        <v>0.97442123311324846</v>
      </c>
      <c r="D5353" s="17">
        <v>0.91847778091113597</v>
      </c>
      <c r="E5353" s="17">
        <v>1.0783234053386586</v>
      </c>
      <c r="F5353"/>
      <c r="G5353"/>
      <c r="H5353"/>
      <c r="I5353"/>
      <c r="J5353"/>
      <c r="K5353"/>
      <c r="L5353"/>
    </row>
    <row r="5354" spans="1:12">
      <c r="A5354" s="16" t="s">
        <v>5596</v>
      </c>
      <c r="B5354" s="17">
        <v>0.48795000474361377</v>
      </c>
      <c r="C5354" s="17">
        <v>1.117559690483761</v>
      </c>
      <c r="D5354" s="17">
        <v>0.94912603979303289</v>
      </c>
      <c r="E5354" s="17">
        <v>1.0535949265870166</v>
      </c>
      <c r="F5354"/>
      <c r="G5354"/>
      <c r="H5354"/>
      <c r="I5354"/>
      <c r="J5354"/>
      <c r="K5354"/>
      <c r="L5354"/>
    </row>
    <row r="5355" spans="1:12">
      <c r="A5355" s="16" t="s">
        <v>5597</v>
      </c>
      <c r="B5355" s="17">
        <v>0.1903059995767237</v>
      </c>
      <c r="C5355" s="17">
        <v>0.54621696181688173</v>
      </c>
      <c r="D5355" s="17">
        <v>0.9319114791920905</v>
      </c>
      <c r="E5355" s="17">
        <v>0.69944329615933676</v>
      </c>
      <c r="F5355"/>
      <c r="G5355"/>
      <c r="H5355"/>
      <c r="I5355"/>
      <c r="J5355"/>
      <c r="K5355"/>
      <c r="L5355"/>
    </row>
    <row r="5356" spans="1:12">
      <c r="A5356" s="16" t="s">
        <v>5598</v>
      </c>
      <c r="B5356" s="17">
        <v>0.78756445616980453</v>
      </c>
      <c r="C5356" s="17">
        <v>0.84208779517397248</v>
      </c>
      <c r="D5356" s="17">
        <v>0.85326952142894763</v>
      </c>
      <c r="E5356" s="17">
        <v>0.9769444346277536</v>
      </c>
      <c r="F5356"/>
      <c r="G5356"/>
      <c r="H5356"/>
      <c r="I5356"/>
      <c r="J5356"/>
      <c r="K5356"/>
      <c r="L5356"/>
    </row>
    <row r="5357" spans="1:12">
      <c r="A5357" s="16" t="s">
        <v>5599</v>
      </c>
      <c r="B5357" s="17">
        <v>0.56629212389832606</v>
      </c>
      <c r="C5357" s="17">
        <v>0.55438749407461241</v>
      </c>
      <c r="D5357" s="17">
        <v>1.0076136948418886</v>
      </c>
      <c r="E5357" s="17">
        <v>1.0346769597438514</v>
      </c>
      <c r="F5357"/>
      <c r="G5357"/>
      <c r="H5357"/>
      <c r="I5357"/>
      <c r="J5357"/>
      <c r="K5357"/>
      <c r="L5357"/>
    </row>
    <row r="5358" spans="1:12">
      <c r="A5358" s="16" t="s">
        <v>5600</v>
      </c>
      <c r="B5358" s="17">
        <v>1.3349138612296507</v>
      </c>
      <c r="C5358" s="17">
        <v>1.1992208166420271</v>
      </c>
      <c r="D5358" s="17">
        <v>1.0065691717620249</v>
      </c>
      <c r="E5358" s="17">
        <v>0.93807247472504462</v>
      </c>
      <c r="F5358"/>
      <c r="G5358"/>
      <c r="H5358"/>
      <c r="I5358"/>
      <c r="J5358"/>
      <c r="K5358"/>
      <c r="L5358"/>
    </row>
    <row r="5359" spans="1:12">
      <c r="A5359" s="16" t="s">
        <v>5601</v>
      </c>
      <c r="B5359" s="17">
        <v>0.76803242199187993</v>
      </c>
      <c r="C5359" s="17">
        <v>1.1542166730454715</v>
      </c>
      <c r="D5359" s="17">
        <v>0.95220208787765492</v>
      </c>
      <c r="E5359" s="17">
        <v>1.0108845239584636</v>
      </c>
      <c r="F5359"/>
      <c r="G5359"/>
      <c r="H5359"/>
      <c r="I5359"/>
      <c r="J5359"/>
      <c r="K5359"/>
      <c r="L5359"/>
    </row>
    <row r="5360" spans="1:12">
      <c r="A5360" s="16" t="s">
        <v>5602</v>
      </c>
      <c r="B5360" s="17">
        <v>0.66914269445489638</v>
      </c>
      <c r="C5360" s="17">
        <v>1.0887224372466102</v>
      </c>
      <c r="D5360" s="17">
        <v>1.0045123558364866</v>
      </c>
      <c r="E5360" s="17">
        <v>1.055740926769587</v>
      </c>
      <c r="F5360"/>
      <c r="G5360"/>
      <c r="H5360"/>
      <c r="I5360"/>
      <c r="J5360"/>
      <c r="K5360"/>
      <c r="L5360"/>
    </row>
    <row r="5361" spans="1:12">
      <c r="A5361" s="16" t="s">
        <v>5603</v>
      </c>
      <c r="B5361" s="17">
        <v>0.55984483302370025</v>
      </c>
      <c r="C5361" s="17">
        <v>0.81175471363866636</v>
      </c>
      <c r="D5361" s="17">
        <v>0.94461055746424949</v>
      </c>
      <c r="E5361" s="17">
        <v>0.60046128719117842</v>
      </c>
      <c r="F5361"/>
      <c r="G5361"/>
      <c r="H5361"/>
      <c r="I5361"/>
      <c r="J5361"/>
      <c r="K5361"/>
      <c r="L5361"/>
    </row>
    <row r="5362" spans="1:12">
      <c r="A5362" s="16" t="s">
        <v>5604</v>
      </c>
      <c r="B5362" s="17">
        <v>0.7191705765088181</v>
      </c>
      <c r="C5362" s="17">
        <v>0.57118972436936166</v>
      </c>
      <c r="D5362" s="17">
        <v>0.93887452702110152</v>
      </c>
      <c r="E5362" s="17">
        <v>0.99362768939263868</v>
      </c>
      <c r="F5362"/>
      <c r="G5362"/>
      <c r="H5362"/>
      <c r="I5362"/>
      <c r="J5362"/>
      <c r="K5362"/>
      <c r="L5362"/>
    </row>
    <row r="5363" spans="1:12">
      <c r="A5363" s="16" t="s">
        <v>5605</v>
      </c>
      <c r="B5363" s="17">
        <v>1.5528146093599138</v>
      </c>
      <c r="C5363" s="17">
        <v>0.95529341498996823</v>
      </c>
      <c r="D5363" s="17">
        <v>0.88854283086134278</v>
      </c>
      <c r="E5363" s="17">
        <v>1.0331415383804574</v>
      </c>
      <c r="F5363"/>
      <c r="G5363"/>
      <c r="H5363"/>
      <c r="I5363"/>
      <c r="J5363"/>
      <c r="K5363"/>
      <c r="L5363"/>
    </row>
    <row r="5364" spans="1:12">
      <c r="A5364" s="16" t="s">
        <v>5606</v>
      </c>
      <c r="B5364" s="17">
        <v>-1.7443848992529418E-2</v>
      </c>
      <c r="C5364" s="17">
        <v>1.0204135907291638</v>
      </c>
      <c r="D5364" s="17">
        <v>0.98287975718186649</v>
      </c>
      <c r="E5364" s="17">
        <v>0.58165416494527256</v>
      </c>
      <c r="F5364"/>
      <c r="G5364"/>
      <c r="H5364"/>
      <c r="I5364"/>
      <c r="J5364"/>
      <c r="K5364"/>
      <c r="L5364"/>
    </row>
    <row r="5365" spans="1:12">
      <c r="A5365" s="16" t="s">
        <v>5607</v>
      </c>
      <c r="B5365" s="17">
        <v>0.92705604884320014</v>
      </c>
      <c r="C5365" s="17">
        <v>0.86006109277623488</v>
      </c>
      <c r="D5365" s="17">
        <v>1.0143349933063466</v>
      </c>
      <c r="E5365" s="17">
        <v>0.99000403657516189</v>
      </c>
      <c r="F5365"/>
      <c r="G5365"/>
      <c r="H5365"/>
      <c r="I5365"/>
      <c r="J5365"/>
      <c r="K5365"/>
      <c r="L5365"/>
    </row>
    <row r="5366" spans="1:12">
      <c r="A5366" s="16" t="s">
        <v>5608</v>
      </c>
      <c r="B5366" s="17">
        <v>1.0099753710283392</v>
      </c>
      <c r="C5366" s="17">
        <v>0.85759437367806779</v>
      </c>
      <c r="D5366" s="17">
        <v>0.83933745724837161</v>
      </c>
      <c r="E5366" s="17">
        <v>0.94947185701774417</v>
      </c>
      <c r="F5366"/>
      <c r="G5366"/>
      <c r="H5366"/>
      <c r="I5366"/>
      <c r="J5366"/>
      <c r="K5366"/>
      <c r="L5366"/>
    </row>
    <row r="5367" spans="1:12">
      <c r="A5367" s="16" t="s">
        <v>5609</v>
      </c>
      <c r="B5367" s="17">
        <v>0.45984295896181898</v>
      </c>
      <c r="C5367" s="17">
        <v>0.73082198593615244</v>
      </c>
      <c r="D5367" s="17">
        <v>0.93584954368818607</v>
      </c>
      <c r="E5367" s="17">
        <v>0.97756658405281138</v>
      </c>
      <c r="F5367"/>
      <c r="G5367"/>
      <c r="H5367"/>
      <c r="I5367"/>
      <c r="J5367"/>
      <c r="K5367"/>
      <c r="L5367"/>
    </row>
    <row r="5368" spans="1:12">
      <c r="A5368" s="16" t="s">
        <v>5610</v>
      </c>
      <c r="B5368" s="17">
        <v>0.81111018420517522</v>
      </c>
      <c r="C5368" s="17">
        <v>0.79831636732201428</v>
      </c>
      <c r="D5368" s="17">
        <v>0.85685088642219587</v>
      </c>
      <c r="E5368" s="17">
        <v>0.94429961837827925</v>
      </c>
      <c r="F5368"/>
      <c r="G5368"/>
      <c r="H5368"/>
      <c r="I5368"/>
      <c r="J5368"/>
      <c r="K5368"/>
      <c r="L5368"/>
    </row>
    <row r="5369" spans="1:12">
      <c r="A5369" s="16" t="s">
        <v>5611</v>
      </c>
      <c r="B5369" s="17">
        <v>1.2980463442881747</v>
      </c>
      <c r="C5369" s="17">
        <v>0.96108609263102285</v>
      </c>
      <c r="D5369" s="17">
        <v>0.98612205534837938</v>
      </c>
      <c r="E5369" s="17">
        <v>0.98872513846086485</v>
      </c>
      <c r="F5369"/>
      <c r="G5369"/>
      <c r="H5369"/>
      <c r="I5369"/>
      <c r="J5369"/>
      <c r="K5369"/>
      <c r="L5369"/>
    </row>
    <row r="5370" spans="1:12">
      <c r="A5370" s="16" t="s">
        <v>5612</v>
      </c>
      <c r="B5370" s="17">
        <v>1.3148575072350026</v>
      </c>
      <c r="C5370" s="17">
        <v>0.94094849462899122</v>
      </c>
      <c r="D5370" s="17">
        <v>0.95720575456438317</v>
      </c>
      <c r="E5370" s="17">
        <v>1.002493459184201</v>
      </c>
      <c r="F5370"/>
      <c r="G5370"/>
      <c r="H5370"/>
      <c r="I5370"/>
      <c r="J5370"/>
      <c r="K5370"/>
      <c r="L5370"/>
    </row>
    <row r="5371" spans="1:12">
      <c r="A5371" s="16" t="s">
        <v>5613</v>
      </c>
      <c r="B5371" s="17">
        <v>1.256580851855726</v>
      </c>
      <c r="C5371" s="17">
        <v>1.0030363464471297</v>
      </c>
      <c r="D5371" s="17">
        <v>0.88940199951751697</v>
      </c>
      <c r="E5371" s="17">
        <v>0.93788802856253584</v>
      </c>
      <c r="F5371"/>
      <c r="G5371"/>
      <c r="H5371"/>
      <c r="I5371"/>
      <c r="J5371"/>
      <c r="K5371"/>
      <c r="L5371"/>
    </row>
    <row r="5372" spans="1:12">
      <c r="A5372" s="16" t="s">
        <v>5614</v>
      </c>
      <c r="B5372" s="17">
        <v>0.66973112224171027</v>
      </c>
      <c r="C5372" s="17">
        <v>0.53709518256033018</v>
      </c>
      <c r="D5372" s="17">
        <v>0.97206617259953898</v>
      </c>
      <c r="E5372" s="17">
        <v>1.075978382130812</v>
      </c>
      <c r="F5372"/>
      <c r="G5372"/>
      <c r="H5372"/>
      <c r="I5372"/>
      <c r="J5372"/>
      <c r="K5372"/>
      <c r="L5372"/>
    </row>
    <row r="5373" spans="1:12">
      <c r="A5373" s="16" t="s">
        <v>5615</v>
      </c>
      <c r="B5373" s="17">
        <v>0.91287690385517573</v>
      </c>
      <c r="C5373" s="17">
        <v>0.93627254826606654</v>
      </c>
      <c r="D5373" s="17">
        <v>0.95044352724749848</v>
      </c>
      <c r="E5373" s="17">
        <v>0.91987149683244873</v>
      </c>
      <c r="F5373"/>
      <c r="G5373"/>
      <c r="H5373"/>
      <c r="I5373"/>
      <c r="J5373"/>
      <c r="K5373"/>
      <c r="L5373"/>
    </row>
    <row r="5374" spans="1:12">
      <c r="A5374" s="16" t="s">
        <v>5616</v>
      </c>
      <c r="B5374" s="17">
        <v>1.050854945156527</v>
      </c>
      <c r="C5374" s="17">
        <v>0.58548987362534988</v>
      </c>
      <c r="D5374" s="17">
        <v>0.93525065427309573</v>
      </c>
      <c r="E5374" s="17">
        <v>1.0245855154470001</v>
      </c>
      <c r="F5374"/>
      <c r="G5374"/>
      <c r="H5374"/>
      <c r="I5374"/>
      <c r="J5374"/>
      <c r="K5374"/>
      <c r="L5374"/>
    </row>
    <row r="5375" spans="1:12">
      <c r="A5375" s="16" t="s">
        <v>5617</v>
      </c>
      <c r="B5375" s="17">
        <v>1.364970723388935</v>
      </c>
      <c r="C5375" s="17">
        <v>1.0238448745463395</v>
      </c>
      <c r="D5375" s="17">
        <v>0.87293007145459012</v>
      </c>
      <c r="E5375" s="17">
        <v>1.0066553782567824</v>
      </c>
      <c r="F5375"/>
      <c r="G5375"/>
      <c r="H5375"/>
      <c r="I5375"/>
      <c r="J5375"/>
      <c r="K5375"/>
      <c r="L5375"/>
    </row>
    <row r="5376" spans="1:12">
      <c r="A5376" s="16" t="s">
        <v>5618</v>
      </c>
      <c r="B5376" s="17">
        <v>0.86042536552298177</v>
      </c>
      <c r="C5376" s="17">
        <v>0.8508060522260037</v>
      </c>
      <c r="D5376" s="17">
        <v>0.96395473793953712</v>
      </c>
      <c r="E5376" s="17">
        <v>0.96119297073232257</v>
      </c>
      <c r="F5376"/>
      <c r="G5376"/>
      <c r="H5376"/>
      <c r="I5376"/>
      <c r="J5376"/>
      <c r="K5376"/>
      <c r="L5376"/>
    </row>
    <row r="5377" spans="1:12">
      <c r="A5377" s="16" t="s">
        <v>5619</v>
      </c>
      <c r="B5377" s="17">
        <v>0.91114068098832579</v>
      </c>
      <c r="C5377" s="17">
        <v>1.026851494524756</v>
      </c>
      <c r="D5377" s="17">
        <v>0.85205933675161905</v>
      </c>
      <c r="E5377" s="17">
        <v>0.99333952273412729</v>
      </c>
      <c r="F5377"/>
      <c r="G5377"/>
      <c r="H5377"/>
      <c r="I5377"/>
      <c r="J5377"/>
      <c r="K5377"/>
      <c r="L5377"/>
    </row>
    <row r="5378" spans="1:12">
      <c r="A5378" s="16" t="s">
        <v>5620</v>
      </c>
      <c r="B5378" s="17">
        <v>0.75076745203873185</v>
      </c>
      <c r="C5378" s="17">
        <v>0.51125698951923348</v>
      </c>
      <c r="D5378" s="17">
        <v>1.0132629664316068</v>
      </c>
      <c r="E5378" s="17">
        <v>1.0211000540306474</v>
      </c>
      <c r="F5378"/>
      <c r="G5378"/>
      <c r="H5378"/>
      <c r="I5378"/>
      <c r="J5378"/>
      <c r="K5378"/>
      <c r="L5378"/>
    </row>
    <row r="5379" spans="1:12">
      <c r="A5379" s="16" t="s">
        <v>5621</v>
      </c>
      <c r="B5379" s="17">
        <v>1.5708812260536398</v>
      </c>
      <c r="C5379" s="17">
        <v>0.47735531992608699</v>
      </c>
      <c r="D5379" s="17">
        <v>0.96636003408821247</v>
      </c>
      <c r="E5379" s="17">
        <v>0.88187454651852459</v>
      </c>
      <c r="F5379"/>
      <c r="G5379"/>
      <c r="H5379"/>
      <c r="I5379"/>
      <c r="J5379"/>
      <c r="K5379"/>
      <c r="L5379"/>
    </row>
    <row r="5380" spans="1:12">
      <c r="A5380" s="16" t="s">
        <v>5622</v>
      </c>
      <c r="B5380" s="17">
        <v>0.63406270271506016</v>
      </c>
      <c r="C5380" s="17">
        <v>0.74808634385358197</v>
      </c>
      <c r="D5380" s="17">
        <v>1.0405586468229338</v>
      </c>
      <c r="E5380" s="17">
        <v>1.0825509691307613</v>
      </c>
      <c r="F5380"/>
      <c r="G5380"/>
      <c r="H5380"/>
      <c r="I5380"/>
      <c r="J5380"/>
      <c r="K5380"/>
      <c r="L5380"/>
    </row>
    <row r="5381" spans="1:12">
      <c r="A5381" s="16" t="s">
        <v>5623</v>
      </c>
      <c r="B5381" s="17">
        <v>0.5687360621538019</v>
      </c>
      <c r="C5381" s="17">
        <v>0.6116963744487981</v>
      </c>
      <c r="D5381" s="17">
        <v>0.94337965438985782</v>
      </c>
      <c r="E5381" s="17">
        <v>0.935418728586772</v>
      </c>
      <c r="F5381"/>
      <c r="G5381"/>
      <c r="H5381"/>
      <c r="I5381"/>
      <c r="J5381"/>
      <c r="K5381"/>
      <c r="L5381"/>
    </row>
    <row r="5382" spans="1:12">
      <c r="A5382" s="16" t="s">
        <v>5624</v>
      </c>
      <c r="B5382" s="17">
        <v>0.54683114437857439</v>
      </c>
      <c r="C5382" s="17">
        <v>0.78129387640052805</v>
      </c>
      <c r="D5382" s="17">
        <v>1.0165911783530073</v>
      </c>
      <c r="E5382" s="17">
        <v>1.0284398150750182</v>
      </c>
      <c r="F5382"/>
      <c r="G5382"/>
      <c r="H5382"/>
      <c r="I5382"/>
      <c r="J5382"/>
      <c r="K5382"/>
      <c r="L5382"/>
    </row>
    <row r="5383" spans="1:12">
      <c r="A5383" s="16" t="s">
        <v>5625</v>
      </c>
      <c r="B5383" s="17">
        <v>1.3111961447799572</v>
      </c>
      <c r="C5383" s="17">
        <v>0.95105749258298067</v>
      </c>
      <c r="D5383" s="17">
        <v>0.94394942797078651</v>
      </c>
      <c r="E5383" s="17">
        <v>1.0697794570616463</v>
      </c>
      <c r="F5383"/>
      <c r="G5383"/>
      <c r="H5383"/>
      <c r="I5383"/>
      <c r="J5383"/>
      <c r="K5383"/>
      <c r="L5383"/>
    </row>
    <row r="5384" spans="1:12">
      <c r="A5384" s="16" t="s">
        <v>5626</v>
      </c>
      <c r="B5384" s="17">
        <v>1.2157738598575349</v>
      </c>
      <c r="C5384" s="17">
        <v>0.58043566832448223</v>
      </c>
      <c r="D5384" s="17">
        <v>0.9769075838596013</v>
      </c>
      <c r="E5384" s="17">
        <v>0.9998776328477581</v>
      </c>
      <c r="F5384"/>
      <c r="G5384"/>
      <c r="H5384"/>
      <c r="I5384"/>
      <c r="J5384"/>
      <c r="K5384"/>
      <c r="L5384"/>
    </row>
    <row r="5385" spans="1:12">
      <c r="A5385" s="16" t="s">
        <v>5627</v>
      </c>
      <c r="B5385" s="17">
        <v>0.67743533542501455</v>
      </c>
      <c r="C5385" s="17">
        <v>0.91492172280628647</v>
      </c>
      <c r="D5385" s="17">
        <v>0.97799859894801644</v>
      </c>
      <c r="E5385" s="17">
        <v>1.0002483996660978</v>
      </c>
      <c r="F5385"/>
      <c r="G5385"/>
      <c r="H5385"/>
      <c r="I5385"/>
      <c r="J5385"/>
      <c r="K5385"/>
      <c r="L5385"/>
    </row>
    <row r="5386" spans="1:12">
      <c r="A5386" s="16" t="s">
        <v>5628</v>
      </c>
      <c r="B5386" s="17">
        <v>0.86683779968716446</v>
      </c>
      <c r="C5386" s="17">
        <v>0.95139340151137897</v>
      </c>
      <c r="D5386" s="17">
        <v>1.0372046466628868</v>
      </c>
      <c r="E5386" s="17">
        <v>0.84437241648455952</v>
      </c>
      <c r="F5386"/>
      <c r="G5386"/>
      <c r="H5386"/>
      <c r="I5386"/>
      <c r="J5386"/>
      <c r="K5386"/>
      <c r="L5386"/>
    </row>
    <row r="5387" spans="1:12">
      <c r="A5387" s="16" t="s">
        <v>5629</v>
      </c>
      <c r="B5387" s="17">
        <v>0.48516139459949842</v>
      </c>
      <c r="C5387" s="17">
        <v>0.82856635630512376</v>
      </c>
      <c r="D5387" s="17">
        <v>0.87013147437523819</v>
      </c>
      <c r="E5387" s="17">
        <v>0.96180568381275489</v>
      </c>
      <c r="F5387"/>
      <c r="G5387"/>
      <c r="H5387"/>
      <c r="I5387"/>
      <c r="J5387"/>
      <c r="K5387"/>
      <c r="L5387"/>
    </row>
    <row r="5388" spans="1:12">
      <c r="A5388" s="16" t="s">
        <v>5630</v>
      </c>
      <c r="B5388" s="17">
        <v>0.83689286369375826</v>
      </c>
      <c r="C5388" s="17">
        <v>0.84033429573969676</v>
      </c>
      <c r="D5388" s="17">
        <v>0.87158778369690248</v>
      </c>
      <c r="E5388" s="17">
        <v>1.0215227076006528</v>
      </c>
      <c r="F5388"/>
      <c r="G5388"/>
      <c r="H5388"/>
      <c r="I5388"/>
      <c r="J5388"/>
      <c r="K5388"/>
      <c r="L5388"/>
    </row>
    <row r="5389" spans="1:12">
      <c r="A5389" s="16" t="s">
        <v>5631</v>
      </c>
      <c r="B5389" s="17">
        <v>0.96042048684389902</v>
      </c>
      <c r="C5389" s="17">
        <v>0.74644201860125314</v>
      </c>
      <c r="D5389" s="17">
        <v>0.89095847533717165</v>
      </c>
      <c r="E5389" s="17">
        <v>0.91483076498464522</v>
      </c>
      <c r="F5389"/>
      <c r="G5389"/>
      <c r="H5389"/>
      <c r="I5389"/>
      <c r="J5389"/>
      <c r="K5389"/>
      <c r="L5389"/>
    </row>
    <row r="5390" spans="1:12">
      <c r="A5390" s="16" t="s">
        <v>5632</v>
      </c>
      <c r="B5390" s="17">
        <v>1.0554111280064093</v>
      </c>
      <c r="C5390" s="17">
        <v>0.70630155723088017</v>
      </c>
      <c r="D5390" s="17">
        <v>0.94745130194503713</v>
      </c>
      <c r="E5390" s="17">
        <v>0.91635390526139238</v>
      </c>
      <c r="F5390"/>
      <c r="G5390"/>
      <c r="H5390"/>
      <c r="I5390"/>
      <c r="J5390"/>
      <c r="K5390"/>
      <c r="L5390"/>
    </row>
    <row r="5391" spans="1:12">
      <c r="A5391" s="16" t="s">
        <v>5633</v>
      </c>
      <c r="B5391" s="17">
        <v>0.93323668038012342</v>
      </c>
      <c r="C5391" s="17">
        <v>0.95996507591728952</v>
      </c>
      <c r="D5391" s="17">
        <v>0.97766267428748388</v>
      </c>
      <c r="E5391" s="17">
        <v>1.0202573254918599</v>
      </c>
      <c r="F5391"/>
      <c r="G5391"/>
      <c r="H5391"/>
      <c r="I5391"/>
      <c r="J5391"/>
      <c r="K5391"/>
      <c r="L5391"/>
    </row>
    <row r="5392" spans="1:12">
      <c r="A5392" s="16" t="s">
        <v>5634</v>
      </c>
      <c r="B5392" s="17">
        <v>0.83618280689526203</v>
      </c>
      <c r="C5392" s="17">
        <v>1.251601774780883</v>
      </c>
      <c r="D5392" s="17">
        <v>0.95730109046249234</v>
      </c>
      <c r="E5392" s="17">
        <v>0.98625204879453687</v>
      </c>
      <c r="F5392"/>
      <c r="G5392"/>
      <c r="H5392"/>
      <c r="I5392"/>
      <c r="J5392"/>
      <c r="K5392"/>
      <c r="L5392"/>
    </row>
    <row r="5393" spans="1:12">
      <c r="A5393" s="16" t="s">
        <v>5635</v>
      </c>
      <c r="B5393" s="17">
        <v>0.46012242235180117</v>
      </c>
      <c r="C5393" s="17">
        <v>1.0101062766490192</v>
      </c>
      <c r="D5393" s="17">
        <v>0.88983542626798007</v>
      </c>
      <c r="E5393" s="17">
        <v>0.71648525285506925</v>
      </c>
      <c r="F5393"/>
      <c r="G5393"/>
      <c r="H5393"/>
      <c r="I5393"/>
      <c r="J5393"/>
      <c r="K5393"/>
      <c r="L5393"/>
    </row>
    <row r="5394" spans="1:12">
      <c r="A5394" s="16" t="s">
        <v>5636</v>
      </c>
      <c r="B5394" s="17">
        <v>0.85966108087996385</v>
      </c>
      <c r="C5394" s="17">
        <v>1.0750828907808592</v>
      </c>
      <c r="D5394" s="17">
        <v>0.98703872573463847</v>
      </c>
      <c r="E5394" s="17">
        <v>0.98146089683285376</v>
      </c>
      <c r="F5394"/>
      <c r="G5394"/>
      <c r="H5394"/>
      <c r="I5394"/>
      <c r="J5394"/>
      <c r="K5394"/>
      <c r="L5394"/>
    </row>
    <row r="5395" spans="1:12">
      <c r="A5395" s="16" t="s">
        <v>5637</v>
      </c>
      <c r="B5395" s="17">
        <v>0.85574694888330471</v>
      </c>
      <c r="C5395" s="17">
        <v>1.0998766882378201</v>
      </c>
      <c r="D5395" s="17">
        <v>0.92845253903151315</v>
      </c>
      <c r="E5395" s="17">
        <v>0.94410753341613785</v>
      </c>
      <c r="F5395"/>
      <c r="G5395"/>
      <c r="H5395"/>
      <c r="I5395"/>
      <c r="J5395"/>
      <c r="K5395"/>
      <c r="L5395"/>
    </row>
    <row r="5396" spans="1:12">
      <c r="A5396" s="16" t="s">
        <v>5638</v>
      </c>
      <c r="B5396" s="17">
        <v>0.61131704611522364</v>
      </c>
      <c r="C5396" s="17">
        <v>0.64450116065935426</v>
      </c>
      <c r="D5396" s="17">
        <v>0.86463244398996419</v>
      </c>
      <c r="E5396" s="17">
        <v>1.0735573174903292</v>
      </c>
      <c r="F5396"/>
      <c r="G5396"/>
      <c r="H5396"/>
      <c r="I5396"/>
      <c r="J5396"/>
      <c r="K5396"/>
      <c r="L5396"/>
    </row>
    <row r="5397" spans="1:12">
      <c r="A5397" s="16" t="s">
        <v>5639</v>
      </c>
      <c r="B5397" s="17">
        <v>1.6826463029759522</v>
      </c>
      <c r="C5397" s="17">
        <v>0.52648344116353607</v>
      </c>
      <c r="D5397" s="17">
        <v>0.99276794745269492</v>
      </c>
      <c r="E5397" s="17">
        <v>0.972287645037061</v>
      </c>
      <c r="F5397"/>
      <c r="G5397"/>
      <c r="H5397"/>
      <c r="I5397"/>
      <c r="J5397"/>
      <c r="K5397"/>
      <c r="L5397"/>
    </row>
    <row r="5398" spans="1:12">
      <c r="A5398" s="16" t="s">
        <v>5640</v>
      </c>
      <c r="B5398" s="17">
        <v>0.86155517787262514</v>
      </c>
      <c r="C5398" s="17">
        <v>1.1119915373430584</v>
      </c>
      <c r="D5398" s="17">
        <v>0.98041680705811107</v>
      </c>
      <c r="E5398" s="17">
        <v>0.92685836729587034</v>
      </c>
      <c r="F5398"/>
      <c r="G5398"/>
      <c r="H5398"/>
      <c r="I5398"/>
      <c r="J5398"/>
      <c r="K5398"/>
      <c r="L5398"/>
    </row>
    <row r="5399" spans="1:12">
      <c r="A5399" s="16" t="s">
        <v>5641</v>
      </c>
      <c r="B5399" s="17">
        <v>0.74888695965312024</v>
      </c>
      <c r="C5399" s="17">
        <v>0.25977478996319087</v>
      </c>
      <c r="D5399" s="17">
        <v>1.009984317604143</v>
      </c>
      <c r="E5399" s="17">
        <v>1.0742326747365041</v>
      </c>
      <c r="F5399"/>
      <c r="G5399"/>
      <c r="H5399"/>
      <c r="I5399"/>
      <c r="J5399"/>
      <c r="K5399"/>
      <c r="L5399"/>
    </row>
    <row r="5400" spans="1:12">
      <c r="A5400" s="16" t="s">
        <v>5642</v>
      </c>
      <c r="B5400" s="17">
        <v>0.94852248348642443</v>
      </c>
      <c r="C5400" s="17">
        <v>0.75817640836281663</v>
      </c>
      <c r="D5400" s="17">
        <v>0.94113918780674766</v>
      </c>
      <c r="E5400" s="17">
        <v>0.93375955934776966</v>
      </c>
      <c r="F5400"/>
      <c r="G5400"/>
      <c r="H5400"/>
      <c r="I5400"/>
      <c r="J5400"/>
      <c r="K5400"/>
      <c r="L5400"/>
    </row>
    <row r="5401" spans="1:12">
      <c r="A5401" s="16" t="s">
        <v>5643</v>
      </c>
      <c r="B5401" s="17">
        <v>0.59755165921493292</v>
      </c>
      <c r="C5401" s="17">
        <v>1.4211058514325126</v>
      </c>
      <c r="D5401" s="17">
        <v>0.83903416614314874</v>
      </c>
      <c r="E5401" s="17">
        <v>1.0353173323941509</v>
      </c>
      <c r="F5401"/>
      <c r="G5401"/>
      <c r="H5401"/>
      <c r="I5401"/>
      <c r="J5401"/>
      <c r="K5401"/>
      <c r="L5401"/>
    </row>
    <row r="5402" spans="1:12">
      <c r="A5402" s="16" t="s">
        <v>5644</v>
      </c>
      <c r="B5402" s="17">
        <v>0.90982841976427586</v>
      </c>
      <c r="C5402" s="17">
        <v>0.40343308197972966</v>
      </c>
      <c r="D5402" s="17">
        <v>0.92912731185309605</v>
      </c>
      <c r="E5402" s="17">
        <v>0.63376940528283054</v>
      </c>
      <c r="F5402"/>
      <c r="G5402"/>
      <c r="H5402"/>
      <c r="I5402"/>
      <c r="J5402"/>
      <c r="K5402"/>
      <c r="L5402"/>
    </row>
    <row r="5403" spans="1:12">
      <c r="A5403" s="16" t="s">
        <v>5645</v>
      </c>
      <c r="B5403" s="17">
        <v>0.91595019734406691</v>
      </c>
      <c r="C5403" s="17">
        <v>0.50493821098289549</v>
      </c>
      <c r="D5403" s="17">
        <v>0.87114815350133412</v>
      </c>
      <c r="E5403" s="17">
        <v>0.69411819056706503</v>
      </c>
      <c r="F5403"/>
      <c r="G5403"/>
      <c r="H5403"/>
      <c r="I5403"/>
      <c r="J5403"/>
      <c r="K5403"/>
      <c r="L5403"/>
    </row>
    <row r="5404" spans="1:12">
      <c r="A5404" s="16" t="s">
        <v>5646</v>
      </c>
      <c r="B5404" s="17">
        <v>1.0945139263783636</v>
      </c>
      <c r="C5404" s="17">
        <v>0.95287416146027648</v>
      </c>
      <c r="D5404" s="17">
        <v>0.95210900133236465</v>
      </c>
      <c r="E5404" s="17">
        <v>0.89233448545096772</v>
      </c>
      <c r="F5404"/>
      <c r="G5404"/>
      <c r="H5404"/>
      <c r="I5404"/>
      <c r="J5404"/>
      <c r="K5404"/>
      <c r="L5404"/>
    </row>
    <row r="5405" spans="1:12">
      <c r="A5405" s="16" t="s">
        <v>5647</v>
      </c>
      <c r="B5405" s="17">
        <v>0.67231156041577189</v>
      </c>
      <c r="C5405" s="17">
        <v>0.75197743684846441</v>
      </c>
      <c r="D5405" s="17">
        <v>0.8687400721178431</v>
      </c>
      <c r="E5405" s="17">
        <v>0.68757836164644737</v>
      </c>
      <c r="F5405"/>
      <c r="G5405"/>
      <c r="H5405"/>
      <c r="I5405"/>
      <c r="J5405"/>
      <c r="K5405"/>
      <c r="L5405"/>
    </row>
    <row r="5406" spans="1:12">
      <c r="A5406" s="16" t="s">
        <v>5648</v>
      </c>
      <c r="B5406" s="17">
        <v>0.97369875441221709</v>
      </c>
      <c r="C5406" s="17">
        <v>1.1902930492864203</v>
      </c>
      <c r="D5406" s="17">
        <v>0.83603889217839866</v>
      </c>
      <c r="E5406" s="17">
        <v>0.99133778618427959</v>
      </c>
      <c r="F5406"/>
      <c r="G5406"/>
      <c r="H5406"/>
      <c r="I5406"/>
      <c r="J5406"/>
      <c r="K5406"/>
      <c r="L5406"/>
    </row>
    <row r="5407" spans="1:12">
      <c r="A5407" s="16" t="s">
        <v>5649</v>
      </c>
      <c r="B5407" s="17">
        <v>0.7231711560677696</v>
      </c>
      <c r="C5407" s="17">
        <v>0.65740039469773415</v>
      </c>
      <c r="D5407" s="17">
        <v>0.90503832380120497</v>
      </c>
      <c r="E5407" s="17">
        <v>0.97718456607751658</v>
      </c>
      <c r="F5407"/>
      <c r="G5407"/>
      <c r="H5407"/>
      <c r="I5407"/>
      <c r="J5407"/>
      <c r="K5407"/>
      <c r="L5407"/>
    </row>
    <row r="5408" spans="1:12">
      <c r="A5408" s="16" t="s">
        <v>5650</v>
      </c>
      <c r="B5408" s="17">
        <v>0.66793229264063381</v>
      </c>
      <c r="C5408" s="17">
        <v>0.90417447203428658</v>
      </c>
      <c r="D5408" s="17">
        <v>0.99387957102035185</v>
      </c>
      <c r="E5408" s="17">
        <v>0.99505274828184409</v>
      </c>
      <c r="F5408"/>
      <c r="G5408"/>
      <c r="H5408"/>
      <c r="I5408"/>
      <c r="J5408"/>
      <c r="K5408"/>
      <c r="L5408"/>
    </row>
    <row r="5409" spans="1:12">
      <c r="A5409" s="16" t="s">
        <v>5651</v>
      </c>
      <c r="B5409" s="17">
        <v>0.47129140627470634</v>
      </c>
      <c r="C5409" s="17">
        <v>0.63928628871938908</v>
      </c>
      <c r="D5409" s="17">
        <v>0.82757027193087063</v>
      </c>
      <c r="E5409" s="17">
        <v>0.94094633152824581</v>
      </c>
      <c r="F5409"/>
      <c r="G5409"/>
      <c r="H5409"/>
      <c r="I5409"/>
      <c r="J5409"/>
      <c r="K5409"/>
      <c r="L5409"/>
    </row>
    <row r="5410" spans="1:12">
      <c r="A5410" s="16" t="s">
        <v>5652</v>
      </c>
      <c r="B5410" s="17">
        <v>0.75651152211618689</v>
      </c>
      <c r="C5410" s="17">
        <v>0.73327288951361658</v>
      </c>
      <c r="D5410" s="17">
        <v>0.8825161752771401</v>
      </c>
      <c r="E5410" s="17">
        <v>0.95562412778521022</v>
      </c>
      <c r="F5410"/>
      <c r="G5410"/>
      <c r="H5410"/>
      <c r="I5410"/>
      <c r="J5410"/>
      <c r="K5410"/>
      <c r="L5410"/>
    </row>
    <row r="5411" spans="1:12">
      <c r="A5411" s="16" t="s">
        <v>5653</v>
      </c>
      <c r="B5411" s="17">
        <v>0.67924976660470215</v>
      </c>
      <c r="C5411" s="17">
        <v>0.97365441926703422</v>
      </c>
      <c r="D5411" s="17">
        <v>0.90417332806390616</v>
      </c>
      <c r="E5411" s="17">
        <v>0.97151935952878854</v>
      </c>
      <c r="F5411"/>
      <c r="G5411"/>
      <c r="H5411"/>
      <c r="I5411"/>
      <c r="J5411"/>
      <c r="K5411"/>
      <c r="L5411"/>
    </row>
    <row r="5412" spans="1:12">
      <c r="A5412" s="16" t="s">
        <v>5654</v>
      </c>
      <c r="B5412" s="17">
        <v>0.48493865916733431</v>
      </c>
      <c r="C5412" s="17">
        <v>0.73587633019822729</v>
      </c>
      <c r="D5412" s="17">
        <v>1.0098328179460467</v>
      </c>
      <c r="E5412" s="17">
        <v>0.68652835820522506</v>
      </c>
      <c r="F5412"/>
      <c r="G5412"/>
      <c r="H5412"/>
      <c r="I5412"/>
      <c r="J5412"/>
      <c r="K5412"/>
      <c r="L5412"/>
    </row>
    <row r="5413" spans="1:12">
      <c r="A5413" s="16" t="s">
        <v>5655</v>
      </c>
      <c r="B5413" s="17">
        <v>0.932386265467127</v>
      </c>
      <c r="C5413" s="17">
        <v>0.6235031560323816</v>
      </c>
      <c r="D5413" s="17">
        <v>0.90923205897013537</v>
      </c>
      <c r="E5413" s="17">
        <v>0.98864637675235223</v>
      </c>
      <c r="F5413"/>
      <c r="G5413"/>
      <c r="H5413"/>
      <c r="I5413"/>
      <c r="J5413"/>
      <c r="K5413"/>
      <c r="L5413"/>
    </row>
    <row r="5414" spans="1:12">
      <c r="A5414" s="16" t="s">
        <v>5656</v>
      </c>
      <c r="B5414" s="17">
        <v>1.1771700784836059</v>
      </c>
      <c r="C5414" s="17">
        <v>0.71321153958970973</v>
      </c>
      <c r="D5414" s="17">
        <v>0.94575861802689731</v>
      </c>
      <c r="E5414" s="17">
        <v>1.0388693008428516</v>
      </c>
      <c r="F5414"/>
      <c r="G5414"/>
      <c r="H5414"/>
      <c r="I5414"/>
      <c r="J5414"/>
      <c r="K5414"/>
      <c r="L5414"/>
    </row>
    <row r="5415" spans="1:12">
      <c r="A5415" s="16" t="s">
        <v>5657</v>
      </c>
      <c r="B5415" s="17">
        <v>0.81047857555718006</v>
      </c>
      <c r="C5415" s="17">
        <v>0.97970501377660268</v>
      </c>
      <c r="D5415" s="17">
        <v>1.006369570713824</v>
      </c>
      <c r="E5415" s="17">
        <v>1.0504072455126161</v>
      </c>
      <c r="F5415"/>
      <c r="G5415"/>
      <c r="H5415"/>
      <c r="I5415"/>
      <c r="J5415"/>
      <c r="K5415"/>
      <c r="L5415"/>
    </row>
    <row r="5416" spans="1:12">
      <c r="A5416" s="16" t="s">
        <v>5658</v>
      </c>
      <c r="B5416" s="17">
        <v>0.88112917683019676</v>
      </c>
      <c r="C5416" s="17">
        <v>0.46998648985947078</v>
      </c>
      <c r="D5416" s="17">
        <v>0.97298835259673955</v>
      </c>
      <c r="E5416" s="17">
        <v>0.9710602677926351</v>
      </c>
      <c r="F5416"/>
      <c r="G5416"/>
      <c r="H5416"/>
      <c r="I5416"/>
      <c r="J5416"/>
      <c r="K5416"/>
      <c r="L5416"/>
    </row>
    <row r="5417" spans="1:12">
      <c r="A5417" s="16" t="s">
        <v>5659</v>
      </c>
      <c r="B5417" s="17">
        <v>1.1558148043372436</v>
      </c>
      <c r="C5417" s="17">
        <v>1.4480889688315908</v>
      </c>
      <c r="D5417" s="17">
        <v>0.89866751667922051</v>
      </c>
      <c r="E5417" s="17">
        <v>0.96399315881683556</v>
      </c>
      <c r="F5417"/>
      <c r="G5417"/>
      <c r="H5417"/>
      <c r="I5417"/>
      <c r="J5417"/>
      <c r="K5417"/>
      <c r="L5417"/>
    </row>
    <row r="5418" spans="1:12">
      <c r="A5418" s="16" t="s">
        <v>5660</v>
      </c>
      <c r="B5418" s="17">
        <v>0.9505088358295225</v>
      </c>
      <c r="C5418" s="17">
        <v>1.0124583627859307</v>
      </c>
      <c r="D5418" s="17">
        <v>0.99182339717298351</v>
      </c>
      <c r="E5418" s="17">
        <v>1.1163561788986669</v>
      </c>
      <c r="F5418"/>
      <c r="G5418"/>
      <c r="H5418"/>
      <c r="I5418"/>
      <c r="J5418"/>
      <c r="K5418"/>
      <c r="L5418"/>
    </row>
    <row r="5419" spans="1:12">
      <c r="A5419" s="16" t="s">
        <v>5661</v>
      </c>
      <c r="B5419" s="17">
        <v>0.51520965744182956</v>
      </c>
      <c r="C5419" s="17">
        <v>0.54050205023739062</v>
      </c>
      <c r="D5419" s="17">
        <v>0.96274445349373472</v>
      </c>
      <c r="E5419" s="17">
        <v>1.0639232205735987</v>
      </c>
      <c r="F5419"/>
      <c r="G5419"/>
      <c r="H5419"/>
      <c r="I5419"/>
      <c r="J5419"/>
      <c r="K5419"/>
      <c r="L5419"/>
    </row>
    <row r="5420" spans="1:12">
      <c r="A5420" s="16" t="s">
        <v>5662</v>
      </c>
      <c r="B5420" s="17">
        <v>0.85853532641282193</v>
      </c>
      <c r="C5420" s="17">
        <v>0.77341693579356241</v>
      </c>
      <c r="D5420" s="17">
        <v>0.94399425385449554</v>
      </c>
      <c r="E5420" s="17">
        <v>0.82424182453185912</v>
      </c>
      <c r="F5420"/>
      <c r="G5420"/>
      <c r="H5420"/>
      <c r="I5420"/>
      <c r="J5420"/>
      <c r="K5420"/>
      <c r="L5420"/>
    </row>
    <row r="5421" spans="1:12">
      <c r="A5421" s="16" t="s">
        <v>5663</v>
      </c>
      <c r="B5421" s="17">
        <v>0.78000520512573757</v>
      </c>
      <c r="C5421" s="17">
        <v>0.86380060173434281</v>
      </c>
      <c r="D5421" s="17">
        <v>0.91998719684225749</v>
      </c>
      <c r="E5421" s="17">
        <v>1.0509203563213638</v>
      </c>
      <c r="F5421"/>
      <c r="G5421"/>
      <c r="H5421"/>
      <c r="I5421"/>
      <c r="J5421"/>
      <c r="K5421"/>
      <c r="L5421"/>
    </row>
    <row r="5422" spans="1:12">
      <c r="A5422" s="16" t="s">
        <v>5664</v>
      </c>
      <c r="B5422" s="17">
        <v>1.1616226026389367</v>
      </c>
      <c r="C5422" s="17">
        <v>0.73581894059997233</v>
      </c>
      <c r="D5422" s="17">
        <v>0.90583479115858223</v>
      </c>
      <c r="E5422" s="17">
        <v>0.97282296610469188</v>
      </c>
      <c r="F5422"/>
      <c r="G5422"/>
      <c r="H5422"/>
      <c r="I5422"/>
      <c r="J5422"/>
      <c r="K5422"/>
      <c r="L5422"/>
    </row>
    <row r="5423" spans="1:12">
      <c r="A5423" s="16" t="s">
        <v>5665</v>
      </c>
      <c r="B5423" s="17">
        <v>0.99174828444171703</v>
      </c>
      <c r="C5423" s="17">
        <v>0.76463647286910885</v>
      </c>
      <c r="D5423" s="17">
        <v>0.94659850181234051</v>
      </c>
      <c r="E5423" s="17">
        <v>1.0619070960204324</v>
      </c>
      <c r="F5423"/>
      <c r="G5423"/>
      <c r="H5423"/>
      <c r="I5423"/>
      <c r="J5423"/>
      <c r="K5423"/>
      <c r="L5423"/>
    </row>
    <row r="5424" spans="1:12">
      <c r="A5424" s="16" t="s">
        <v>5666</v>
      </c>
      <c r="B5424" s="17">
        <v>1.0217077331414899</v>
      </c>
      <c r="C5424" s="17">
        <v>0.74004664100474837</v>
      </c>
      <c r="D5424" s="17">
        <v>0.9655548838425877</v>
      </c>
      <c r="E5424" s="17">
        <v>0.84202195010096814</v>
      </c>
      <c r="F5424"/>
      <c r="G5424"/>
      <c r="H5424"/>
      <c r="I5424"/>
      <c r="J5424"/>
      <c r="K5424"/>
      <c r="L5424"/>
    </row>
    <row r="5425" spans="1:12">
      <c r="A5425" s="16" t="s">
        <v>5667</v>
      </c>
      <c r="B5425" s="17">
        <v>0.86785314788980161</v>
      </c>
      <c r="C5425" s="17">
        <v>0.80407914734168495</v>
      </c>
      <c r="D5425" s="17">
        <v>0.93446316969666199</v>
      </c>
      <c r="E5425" s="17">
        <v>1.0691626165336237</v>
      </c>
      <c r="F5425"/>
      <c r="G5425"/>
      <c r="H5425"/>
      <c r="I5425"/>
      <c r="J5425"/>
      <c r="K5425"/>
      <c r="L5425"/>
    </row>
    <row r="5426" spans="1:12">
      <c r="A5426" s="16" t="s">
        <v>5668</v>
      </c>
      <c r="B5426" s="17">
        <v>0.97262546219358448</v>
      </c>
      <c r="C5426" s="17">
        <v>0.83865017781122675</v>
      </c>
      <c r="D5426" s="17">
        <v>0.92063504002613716</v>
      </c>
      <c r="E5426" s="17">
        <v>0.97832920059576789</v>
      </c>
      <c r="F5426"/>
      <c r="G5426"/>
      <c r="H5426"/>
      <c r="I5426"/>
      <c r="J5426"/>
      <c r="K5426"/>
      <c r="L5426"/>
    </row>
    <row r="5427" spans="1:12">
      <c r="A5427" s="16" t="s">
        <v>5669</v>
      </c>
      <c r="B5427" s="17">
        <v>1.2301832395395753</v>
      </c>
      <c r="C5427" s="17">
        <v>1.4800653463498146</v>
      </c>
      <c r="D5427" s="17">
        <v>0.98968398683762004</v>
      </c>
      <c r="E5427" s="17">
        <v>1.0509099783440803</v>
      </c>
      <c r="F5427"/>
      <c r="G5427"/>
      <c r="H5427"/>
      <c r="I5427"/>
      <c r="J5427"/>
      <c r="K5427"/>
      <c r="L5427"/>
    </row>
    <row r="5428" spans="1:12">
      <c r="A5428" s="16" t="s">
        <v>5670</v>
      </c>
      <c r="B5428" s="17">
        <v>0.63667575403983179</v>
      </c>
      <c r="C5428" s="17">
        <v>0.88901650020589451</v>
      </c>
      <c r="D5428" s="17">
        <v>0.95341993411600656</v>
      </c>
      <c r="E5428" s="17">
        <v>0.72683604683531144</v>
      </c>
      <c r="F5428"/>
      <c r="G5428"/>
      <c r="H5428"/>
      <c r="I5428"/>
      <c r="J5428"/>
      <c r="K5428"/>
      <c r="L5428"/>
    </row>
    <row r="5429" spans="1:12">
      <c r="A5429" s="16" t="s">
        <v>5671</v>
      </c>
      <c r="B5429" s="17">
        <v>0.84721400201048536</v>
      </c>
      <c r="C5429" s="17">
        <v>0.8275127437230716</v>
      </c>
      <c r="D5429" s="17">
        <v>0.9530292416272852</v>
      </c>
      <c r="E5429" s="17">
        <v>0.90083701398258698</v>
      </c>
      <c r="F5429"/>
      <c r="G5429"/>
      <c r="H5429"/>
      <c r="I5429"/>
      <c r="J5429"/>
      <c r="K5429"/>
      <c r="L5429"/>
    </row>
    <row r="5430" spans="1:12">
      <c r="A5430" s="16" t="s">
        <v>5672</v>
      </c>
      <c r="B5430" s="17">
        <v>0.87299452791276433</v>
      </c>
      <c r="C5430" s="17">
        <v>0.65982575484443529</v>
      </c>
      <c r="D5430" s="17">
        <v>0.91538654491438287</v>
      </c>
      <c r="E5430" s="17">
        <v>0.99358349021209147</v>
      </c>
      <c r="F5430"/>
      <c r="G5430"/>
      <c r="H5430"/>
      <c r="I5430"/>
      <c r="J5430"/>
      <c r="K5430"/>
      <c r="L5430"/>
    </row>
    <row r="5431" spans="1:12">
      <c r="A5431" s="16" t="s">
        <v>5673</v>
      </c>
      <c r="B5431" s="17">
        <v>0.68334396102091199</v>
      </c>
      <c r="C5431" s="17">
        <v>0.43486788735139231</v>
      </c>
      <c r="D5431" s="17">
        <v>0.93300615222261651</v>
      </c>
      <c r="E5431" s="17">
        <v>0.91875638749856259</v>
      </c>
      <c r="F5431"/>
      <c r="G5431"/>
      <c r="H5431"/>
      <c r="I5431"/>
      <c r="J5431"/>
      <c r="K5431"/>
      <c r="L5431"/>
    </row>
    <row r="5432" spans="1:12">
      <c r="A5432" s="16" t="s">
        <v>5674</v>
      </c>
      <c r="B5432" s="17">
        <v>0.63112053887452291</v>
      </c>
      <c r="C5432" s="17">
        <v>1.0632536787832108</v>
      </c>
      <c r="D5432" s="17">
        <v>0.85158784523018105</v>
      </c>
      <c r="E5432" s="17">
        <v>1.0027768238828214</v>
      </c>
      <c r="F5432"/>
      <c r="G5432"/>
      <c r="H5432"/>
      <c r="I5432"/>
      <c r="J5432"/>
      <c r="K5432"/>
      <c r="L5432"/>
    </row>
    <row r="5433" spans="1:12">
      <c r="A5433" s="16" t="s">
        <v>5675</v>
      </c>
      <c r="B5433" s="17">
        <v>0.60982244288810672</v>
      </c>
      <c r="C5433" s="17">
        <v>1.333390839894832</v>
      </c>
      <c r="D5433" s="17">
        <v>0.93166259934271956</v>
      </c>
      <c r="E5433" s="17">
        <v>0.96147466650355962</v>
      </c>
      <c r="F5433"/>
      <c r="G5433"/>
      <c r="H5433"/>
      <c r="I5433"/>
      <c r="J5433"/>
      <c r="K5433"/>
      <c r="L5433"/>
    </row>
    <row r="5434" spans="1:12">
      <c r="A5434" s="16" t="s">
        <v>5676</v>
      </c>
      <c r="B5434" s="17">
        <v>0.43837899771090227</v>
      </c>
      <c r="C5434" s="17">
        <v>0.85389440627483293</v>
      </c>
      <c r="D5434" s="17">
        <v>0.99729564384158231</v>
      </c>
      <c r="E5434" s="17">
        <v>1.0589464055327831</v>
      </c>
      <c r="F5434"/>
      <c r="G5434"/>
      <c r="H5434"/>
      <c r="I5434"/>
      <c r="J5434"/>
      <c r="K5434"/>
      <c r="L5434"/>
    </row>
    <row r="5435" spans="1:12">
      <c r="A5435" s="16" t="s">
        <v>5677</v>
      </c>
      <c r="B5435" s="17">
        <v>1.0645376111259259</v>
      </c>
      <c r="C5435" s="17">
        <v>0.68025398512769919</v>
      </c>
      <c r="D5435" s="17">
        <v>0.89194143222693911</v>
      </c>
      <c r="E5435" s="17">
        <v>0.99727065674367221</v>
      </c>
      <c r="F5435"/>
      <c r="G5435"/>
      <c r="H5435"/>
      <c r="I5435"/>
      <c r="J5435"/>
      <c r="K5435"/>
      <c r="L5435"/>
    </row>
    <row r="5436" spans="1:12">
      <c r="A5436" s="16" t="s">
        <v>5678</v>
      </c>
      <c r="B5436" s="17">
        <v>0.99574395386395653</v>
      </c>
      <c r="C5436" s="17">
        <v>1.020789010443103</v>
      </c>
      <c r="D5436" s="17">
        <v>0.90401139375454254</v>
      </c>
      <c r="E5436" s="17">
        <v>1.0179999385511016</v>
      </c>
      <c r="F5436"/>
      <c r="G5436"/>
      <c r="H5436"/>
      <c r="I5436"/>
      <c r="J5436"/>
      <c r="K5436"/>
      <c r="L5436"/>
    </row>
    <row r="5437" spans="1:12">
      <c r="A5437" s="16" t="s">
        <v>5679</v>
      </c>
      <c r="B5437" s="17">
        <v>1.41900614498724</v>
      </c>
      <c r="C5437" s="17">
        <v>0.7922380807717031</v>
      </c>
      <c r="D5437" s="17">
        <v>0.87107330910805147</v>
      </c>
      <c r="E5437" s="17">
        <v>0.97921925756324202</v>
      </c>
      <c r="F5437"/>
      <c r="G5437"/>
      <c r="H5437"/>
      <c r="I5437"/>
      <c r="J5437"/>
      <c r="K5437"/>
      <c r="L5437"/>
    </row>
    <row r="5438" spans="1:12">
      <c r="A5438" s="16" t="s">
        <v>5680</v>
      </c>
      <c r="B5438" s="17">
        <v>1.1977265918672446</v>
      </c>
      <c r="C5438" s="17">
        <v>0.81187624164741934</v>
      </c>
      <c r="D5438" s="17">
        <v>0.85451401162734275</v>
      </c>
      <c r="E5438" s="17">
        <v>0.9747780194478064</v>
      </c>
      <c r="F5438"/>
      <c r="G5438"/>
      <c r="H5438"/>
      <c r="I5438"/>
      <c r="J5438"/>
      <c r="K5438"/>
      <c r="L5438"/>
    </row>
    <row r="5439" spans="1:12">
      <c r="A5439" s="16" t="s">
        <v>5681</v>
      </c>
      <c r="B5439" s="17">
        <v>0.70972461241323137</v>
      </c>
      <c r="C5439" s="17">
        <v>0.63005774256090363</v>
      </c>
      <c r="D5439" s="17">
        <v>0.96176352022530698</v>
      </c>
      <c r="E5439" s="17">
        <v>1.0532821196566919</v>
      </c>
      <c r="F5439"/>
      <c r="G5439"/>
      <c r="H5439"/>
      <c r="I5439"/>
      <c r="J5439"/>
      <c r="K5439"/>
      <c r="L5439"/>
    </row>
    <row r="5440" spans="1:12">
      <c r="A5440" s="16" t="s">
        <v>5682</v>
      </c>
      <c r="B5440" s="17">
        <v>0.9230201723697451</v>
      </c>
      <c r="C5440" s="17">
        <v>1.0541761569308832</v>
      </c>
      <c r="D5440" s="17">
        <v>0.92226967732345178</v>
      </c>
      <c r="E5440" s="17">
        <v>0.96672125429650946</v>
      </c>
      <c r="F5440"/>
      <c r="G5440"/>
      <c r="H5440"/>
      <c r="I5440"/>
      <c r="J5440"/>
      <c r="K5440"/>
      <c r="L5440"/>
    </row>
    <row r="5441" spans="1:12">
      <c r="A5441" s="16" t="s">
        <v>5683</v>
      </c>
      <c r="B5441" s="17">
        <v>1.0073194791888076</v>
      </c>
      <c r="C5441" s="17">
        <v>0.71573258121076511</v>
      </c>
      <c r="D5441" s="17">
        <v>0.94335093903427403</v>
      </c>
      <c r="E5441" s="17">
        <v>0.92630713884369309</v>
      </c>
      <c r="F5441"/>
      <c r="G5441"/>
      <c r="H5441"/>
      <c r="I5441"/>
      <c r="J5441"/>
      <c r="K5441"/>
      <c r="L5441"/>
    </row>
    <row r="5442" spans="1:12">
      <c r="A5442" s="16" t="s">
        <v>5684</v>
      </c>
      <c r="B5442" s="17">
        <v>0.28515993307281873</v>
      </c>
      <c r="C5442" s="17">
        <v>0.31970609351993723</v>
      </c>
      <c r="D5442" s="17">
        <v>0.97358916821822628</v>
      </c>
      <c r="E5442" s="17">
        <v>0.93299377682124596</v>
      </c>
      <c r="F5442"/>
      <c r="G5442"/>
      <c r="H5442"/>
      <c r="I5442"/>
      <c r="J5442"/>
      <c r="K5442"/>
      <c r="L5442"/>
    </row>
    <row r="5443" spans="1:12">
      <c r="A5443" s="16" t="s">
        <v>5685</v>
      </c>
      <c r="B5443" s="17">
        <v>0.8663363908372983</v>
      </c>
      <c r="C5443" s="17">
        <v>0.83221433580208237</v>
      </c>
      <c r="D5443" s="17">
        <v>0.97496784452985363</v>
      </c>
      <c r="E5443" s="17">
        <v>0.96756156251519776</v>
      </c>
      <c r="F5443"/>
      <c r="G5443"/>
      <c r="H5443"/>
      <c r="I5443"/>
      <c r="J5443"/>
      <c r="K5443"/>
      <c r="L5443"/>
    </row>
    <row r="5444" spans="1:12">
      <c r="A5444" s="16" t="s">
        <v>5686</v>
      </c>
      <c r="B5444" s="17">
        <v>1.070372745395463</v>
      </c>
      <c r="C5444" s="17">
        <v>0.74766940171075624</v>
      </c>
      <c r="D5444" s="17">
        <v>0.97054223529207406</v>
      </c>
      <c r="E5444" s="17">
        <v>0.92384670313212391</v>
      </c>
      <c r="F5444"/>
      <c r="G5444"/>
      <c r="H5444"/>
      <c r="I5444"/>
      <c r="J5444"/>
      <c r="K5444"/>
      <c r="L5444"/>
    </row>
    <row r="5445" spans="1:12">
      <c r="A5445" s="16" t="s">
        <v>5687</v>
      </c>
      <c r="B5445" s="17">
        <v>0.47770574512441649</v>
      </c>
      <c r="C5445" s="17">
        <v>0.64800039069073168</v>
      </c>
      <c r="D5445" s="17">
        <v>1.0317875415349902</v>
      </c>
      <c r="E5445" s="17">
        <v>1.0846424713785385</v>
      </c>
      <c r="F5445"/>
      <c r="G5445"/>
      <c r="H5445"/>
      <c r="I5445"/>
      <c r="J5445"/>
      <c r="K5445"/>
      <c r="L5445"/>
    </row>
    <row r="5446" spans="1:12">
      <c r="A5446" s="16" t="s">
        <v>5688</v>
      </c>
      <c r="B5446" s="17">
        <v>0.54987061019621664</v>
      </c>
      <c r="C5446" s="17">
        <v>0.68141093875235892</v>
      </c>
      <c r="D5446" s="17">
        <v>0.87075792083968995</v>
      </c>
      <c r="E5446" s="17">
        <v>1.0092429470066282</v>
      </c>
      <c r="F5446"/>
      <c r="G5446"/>
      <c r="H5446"/>
      <c r="I5446"/>
      <c r="J5446"/>
      <c r="K5446"/>
      <c r="L5446"/>
    </row>
    <row r="5447" spans="1:12">
      <c r="A5447" s="16" t="s">
        <v>5689</v>
      </c>
      <c r="B5447" s="17">
        <v>1.0173845461971884</v>
      </c>
      <c r="C5447" s="17">
        <v>1.2279014116313991</v>
      </c>
      <c r="D5447" s="17">
        <v>0.88527185416136212</v>
      </c>
      <c r="E5447" s="17">
        <v>0.97648792716383037</v>
      </c>
      <c r="F5447"/>
      <c r="G5447"/>
      <c r="H5447"/>
      <c r="I5447"/>
      <c r="J5447"/>
      <c r="K5447"/>
      <c r="L5447"/>
    </row>
    <row r="5448" spans="1:12">
      <c r="A5448" s="16" t="s">
        <v>5690</v>
      </c>
      <c r="B5448" s="17">
        <v>0.90864455529544774</v>
      </c>
      <c r="C5448" s="17">
        <v>0.49296272627857696</v>
      </c>
      <c r="D5448" s="17">
        <v>0.93082060804389755</v>
      </c>
      <c r="E5448" s="17">
        <v>1.0013604063396169</v>
      </c>
      <c r="F5448"/>
      <c r="G5448"/>
      <c r="H5448"/>
      <c r="I5448"/>
      <c r="J5448"/>
      <c r="K5448"/>
      <c r="L5448"/>
    </row>
    <row r="5449" spans="1:12">
      <c r="A5449" s="16" t="s">
        <v>5691</v>
      </c>
      <c r="B5449" s="17">
        <v>0.84474833893825296</v>
      </c>
      <c r="C5449" s="17">
        <v>0.93887507375874568</v>
      </c>
      <c r="D5449" s="17">
        <v>0.94373815156188134</v>
      </c>
      <c r="E5449" s="17">
        <v>1.0738771575247876</v>
      </c>
      <c r="F5449"/>
      <c r="G5449"/>
      <c r="H5449"/>
      <c r="I5449"/>
      <c r="J5449"/>
      <c r="K5449"/>
      <c r="L5449"/>
    </row>
    <row r="5450" spans="1:12">
      <c r="A5450" s="16" t="s">
        <v>5692</v>
      </c>
      <c r="B5450" s="17">
        <v>0.91457162237964074</v>
      </c>
      <c r="C5450" s="17">
        <v>0.87058394710047027</v>
      </c>
      <c r="D5450" s="17">
        <v>0.93078406912137668</v>
      </c>
      <c r="E5450" s="17">
        <v>0.94818005199183608</v>
      </c>
      <c r="F5450"/>
      <c r="G5450"/>
      <c r="H5450"/>
      <c r="I5450"/>
      <c r="J5450"/>
      <c r="K5450"/>
      <c r="L5450"/>
    </row>
    <row r="5451" spans="1:12">
      <c r="A5451" s="16" t="s">
        <v>5693</v>
      </c>
      <c r="B5451" s="17">
        <v>1.1574369287617927</v>
      </c>
      <c r="C5451" s="17">
        <v>1.3676592875200939</v>
      </c>
      <c r="D5451" s="17">
        <v>0.98405038205114514</v>
      </c>
      <c r="E5451" s="17">
        <v>1.0124668489097635</v>
      </c>
      <c r="F5451"/>
      <c r="G5451"/>
      <c r="H5451"/>
      <c r="I5451"/>
      <c r="J5451"/>
      <c r="K5451"/>
      <c r="L5451"/>
    </row>
    <row r="5452" spans="1:12">
      <c r="A5452" s="16" t="s">
        <v>5694</v>
      </c>
      <c r="B5452" s="17">
        <v>0.96961700780307025</v>
      </c>
      <c r="C5452" s="17">
        <v>1.0613465830522026</v>
      </c>
      <c r="D5452" s="17">
        <v>0.87997846534823665</v>
      </c>
      <c r="E5452" s="17">
        <v>1.003632014508969</v>
      </c>
      <c r="F5452"/>
      <c r="G5452"/>
      <c r="H5452"/>
      <c r="I5452"/>
      <c r="J5452"/>
      <c r="K5452"/>
      <c r="L5452"/>
    </row>
    <row r="5453" spans="1:12">
      <c r="A5453" s="16" t="s">
        <v>5695</v>
      </c>
      <c r="B5453" s="17">
        <v>1.0712189141259953</v>
      </c>
      <c r="C5453" s="17">
        <v>0.99984287437965902</v>
      </c>
      <c r="D5453" s="17">
        <v>0.84878115726876013</v>
      </c>
      <c r="E5453" s="17">
        <v>0.91594924336102701</v>
      </c>
      <c r="F5453"/>
      <c r="G5453"/>
      <c r="H5453"/>
      <c r="I5453"/>
      <c r="J5453"/>
      <c r="K5453"/>
      <c r="L5453"/>
    </row>
    <row r="5454" spans="1:12">
      <c r="A5454" s="16" t="s">
        <v>5696</v>
      </c>
      <c r="B5454" s="17">
        <v>0.57679447240025161</v>
      </c>
      <c r="C5454" s="17">
        <v>1.499560014260896</v>
      </c>
      <c r="D5454" s="17">
        <v>1.0474711967170103</v>
      </c>
      <c r="E5454" s="17">
        <v>1.1462668491900307</v>
      </c>
      <c r="F5454"/>
      <c r="G5454"/>
      <c r="H5454"/>
      <c r="I5454"/>
      <c r="J5454"/>
      <c r="K5454"/>
      <c r="L5454"/>
    </row>
    <row r="5455" spans="1:12">
      <c r="A5455" s="16" t="s">
        <v>5697</v>
      </c>
      <c r="B5455" s="17">
        <v>1.0823900976222909</v>
      </c>
      <c r="C5455" s="17">
        <v>1.0276525049874961</v>
      </c>
      <c r="D5455" s="17">
        <v>0.97744172552281838</v>
      </c>
      <c r="E5455" s="17">
        <v>1.03483502638462</v>
      </c>
      <c r="F5455"/>
      <c r="G5455"/>
      <c r="H5455"/>
      <c r="I5455"/>
      <c r="J5455"/>
      <c r="K5455"/>
      <c r="L5455"/>
    </row>
    <row r="5456" spans="1:12">
      <c r="A5456" s="16" t="s">
        <v>5698</v>
      </c>
      <c r="B5456" s="17">
        <v>0.70880623241095597</v>
      </c>
      <c r="C5456" s="17">
        <v>0.77855868386299132</v>
      </c>
      <c r="D5456" s="17">
        <v>0.96409448384406393</v>
      </c>
      <c r="E5456" s="17">
        <v>1.0109836667310317</v>
      </c>
      <c r="F5456"/>
      <c r="G5456"/>
      <c r="H5456"/>
      <c r="I5456"/>
      <c r="J5456"/>
      <c r="K5456"/>
      <c r="L5456"/>
    </row>
    <row r="5457" spans="1:12">
      <c r="A5457" s="16" t="s">
        <v>5699</v>
      </c>
      <c r="B5457" s="17">
        <v>0.99772415626938904</v>
      </c>
      <c r="C5457" s="17">
        <v>0.87216050665105416</v>
      </c>
      <c r="D5457" s="17">
        <v>0.89620296140190192</v>
      </c>
      <c r="E5457" s="17">
        <v>0.75988115487306507</v>
      </c>
      <c r="F5457"/>
      <c r="G5457"/>
      <c r="H5457"/>
      <c r="I5457"/>
      <c r="J5457"/>
      <c r="K5457"/>
      <c r="L5457"/>
    </row>
    <row r="5458" spans="1:12">
      <c r="A5458" s="16" t="s">
        <v>5700</v>
      </c>
      <c r="B5458" s="17">
        <v>0.61147981836028853</v>
      </c>
      <c r="C5458" s="17">
        <v>0.86801048076652898</v>
      </c>
      <c r="D5458" s="17">
        <v>1.0685378537115302</v>
      </c>
      <c r="E5458" s="17">
        <v>0.96046986541015167</v>
      </c>
      <c r="F5458"/>
      <c r="G5458"/>
      <c r="H5458"/>
      <c r="I5458"/>
      <c r="J5458"/>
      <c r="K5458"/>
      <c r="L5458"/>
    </row>
    <row r="5459" spans="1:12">
      <c r="A5459" s="16" t="s">
        <v>5701</v>
      </c>
      <c r="B5459" s="17">
        <v>0.86253334047500885</v>
      </c>
      <c r="C5459" s="17">
        <v>1.0437047785313023</v>
      </c>
      <c r="D5459" s="17">
        <v>0.94380849360034091</v>
      </c>
      <c r="E5459" s="17">
        <v>1.021037712017385</v>
      </c>
      <c r="F5459"/>
      <c r="G5459"/>
      <c r="H5459"/>
      <c r="I5459"/>
      <c r="J5459"/>
      <c r="K5459"/>
      <c r="L5459"/>
    </row>
    <row r="5460" spans="1:12">
      <c r="A5460" s="16" t="s">
        <v>5702</v>
      </c>
      <c r="B5460" s="17">
        <v>0.75408177811279853</v>
      </c>
      <c r="C5460" s="17">
        <v>1.091912536697266</v>
      </c>
      <c r="D5460" s="17">
        <v>0.89980047278417818</v>
      </c>
      <c r="E5460" s="17">
        <v>0.91273774909213179</v>
      </c>
      <c r="F5460"/>
      <c r="G5460"/>
      <c r="H5460"/>
      <c r="I5460"/>
      <c r="J5460"/>
      <c r="K5460"/>
      <c r="L5460"/>
    </row>
    <row r="5461" spans="1:12">
      <c r="A5461" s="16" t="s">
        <v>5703</v>
      </c>
      <c r="B5461" s="17">
        <v>1.0925510027868093</v>
      </c>
      <c r="C5461" s="17">
        <v>1.0591483878276384</v>
      </c>
      <c r="D5461" s="17">
        <v>0.87654989242531745</v>
      </c>
      <c r="E5461" s="17">
        <v>0.96718861174515991</v>
      </c>
      <c r="F5461"/>
      <c r="G5461"/>
      <c r="H5461"/>
      <c r="I5461"/>
      <c r="J5461"/>
      <c r="K5461"/>
      <c r="L5461"/>
    </row>
    <row r="5462" spans="1:12">
      <c r="A5462" s="16" t="s">
        <v>5704</v>
      </c>
      <c r="B5462" s="17">
        <v>0.46207743994695955</v>
      </c>
      <c r="C5462" s="17">
        <v>0.66355825843958594</v>
      </c>
      <c r="D5462" s="17">
        <v>0.94078964300207368</v>
      </c>
      <c r="E5462" s="17">
        <v>0.7386241247560078</v>
      </c>
      <c r="F5462"/>
      <c r="G5462"/>
      <c r="H5462"/>
      <c r="I5462"/>
      <c r="J5462"/>
      <c r="K5462"/>
      <c r="L5462"/>
    </row>
    <row r="5463" spans="1:12">
      <c r="A5463" s="16" t="s">
        <v>5705</v>
      </c>
      <c r="B5463" s="17">
        <v>0.47578249756108193</v>
      </c>
      <c r="C5463" s="17">
        <v>0.50092331494275688</v>
      </c>
      <c r="D5463" s="17">
        <v>0.99780229905189999</v>
      </c>
      <c r="E5463" s="17">
        <v>0.68618310297709584</v>
      </c>
      <c r="F5463"/>
      <c r="G5463"/>
      <c r="H5463"/>
      <c r="I5463"/>
      <c r="J5463"/>
      <c r="K5463"/>
      <c r="L5463"/>
    </row>
    <row r="5464" spans="1:12">
      <c r="A5464" s="16" t="s">
        <v>5706</v>
      </c>
      <c r="B5464" s="17">
        <v>1.168685927306617</v>
      </c>
      <c r="C5464" s="17">
        <v>0.74023793966559803</v>
      </c>
      <c r="D5464" s="17">
        <v>1.0270681166357392</v>
      </c>
      <c r="E5464" s="17">
        <v>0.65908609425339715</v>
      </c>
      <c r="F5464"/>
      <c r="G5464"/>
      <c r="H5464"/>
      <c r="I5464"/>
      <c r="J5464"/>
      <c r="K5464"/>
      <c r="L5464"/>
    </row>
    <row r="5465" spans="1:12">
      <c r="A5465" s="16" t="s">
        <v>280</v>
      </c>
      <c r="B5465" s="17">
        <v>0.49786495934396685</v>
      </c>
      <c r="C5465" s="17">
        <v>0.74659100139876822</v>
      </c>
      <c r="D5465" s="17">
        <v>0.91577000527586316</v>
      </c>
      <c r="E5465" s="17">
        <v>1.0580709437488305</v>
      </c>
      <c r="F5465"/>
      <c r="G5465"/>
      <c r="H5465"/>
      <c r="I5465"/>
      <c r="J5465"/>
      <c r="K5465"/>
      <c r="L5465"/>
    </row>
    <row r="5466" spans="1:12">
      <c r="A5466" s="16" t="s">
        <v>5707</v>
      </c>
      <c r="B5466" s="17">
        <v>0.47256078589040906</v>
      </c>
      <c r="C5466" s="17">
        <v>0.89931577675384211</v>
      </c>
      <c r="D5466" s="17">
        <v>0.97462187840933678</v>
      </c>
      <c r="E5466" s="17">
        <v>0.95304876172595765</v>
      </c>
      <c r="F5466"/>
      <c r="G5466"/>
      <c r="H5466"/>
      <c r="I5466"/>
      <c r="J5466"/>
      <c r="K5466"/>
      <c r="L5466"/>
    </row>
    <row r="5467" spans="1:12">
      <c r="A5467" s="16" t="s">
        <v>5708</v>
      </c>
      <c r="B5467" s="17">
        <v>1.1338044854903695</v>
      </c>
      <c r="C5467" s="17">
        <v>0.59189656866078788</v>
      </c>
      <c r="D5467" s="17">
        <v>0.89328132016521689</v>
      </c>
      <c r="E5467" s="17">
        <v>1.0142538116705351</v>
      </c>
      <c r="F5467"/>
      <c r="G5467"/>
      <c r="H5467"/>
      <c r="I5467"/>
      <c r="J5467"/>
      <c r="K5467"/>
      <c r="L5467"/>
    </row>
    <row r="5468" spans="1:12">
      <c r="A5468" s="16" t="s">
        <v>5709</v>
      </c>
      <c r="B5468" s="17">
        <v>0.80546353042177377</v>
      </c>
      <c r="C5468" s="17">
        <v>1.3429154739652778</v>
      </c>
      <c r="D5468" s="17">
        <v>1.0110155184654444</v>
      </c>
      <c r="E5468" s="17">
        <v>0.9771058370650485</v>
      </c>
      <c r="F5468"/>
      <c r="G5468"/>
      <c r="H5468"/>
      <c r="I5468"/>
      <c r="J5468"/>
      <c r="K5468"/>
      <c r="L5468"/>
    </row>
    <row r="5469" spans="1:12">
      <c r="A5469" s="16" t="s">
        <v>5710</v>
      </c>
      <c r="B5469" s="17">
        <v>1.0881390445936052</v>
      </c>
      <c r="C5469" s="17">
        <v>1.0453837711913092</v>
      </c>
      <c r="D5469" s="17">
        <v>0.95032839621474141</v>
      </c>
      <c r="E5469" s="17">
        <v>0.95612638466682831</v>
      </c>
      <c r="F5469"/>
      <c r="G5469"/>
      <c r="H5469"/>
      <c r="I5469"/>
      <c r="J5469"/>
      <c r="K5469"/>
      <c r="L5469"/>
    </row>
    <row r="5470" spans="1:12">
      <c r="A5470" s="16" t="s">
        <v>5711</v>
      </c>
      <c r="B5470" s="17">
        <v>1.3291162009833313</v>
      </c>
      <c r="C5470" s="17">
        <v>0.70432705685345021</v>
      </c>
      <c r="D5470" s="17">
        <v>0.89974702502789583</v>
      </c>
      <c r="E5470" s="17">
        <v>0.93506702580389733</v>
      </c>
      <c r="F5470"/>
      <c r="G5470"/>
      <c r="H5470"/>
      <c r="I5470"/>
      <c r="J5470"/>
      <c r="K5470"/>
      <c r="L5470"/>
    </row>
    <row r="5471" spans="1:12">
      <c r="A5471" s="16" t="s">
        <v>5712</v>
      </c>
      <c r="B5471" s="17">
        <v>0.61091225774121272</v>
      </c>
      <c r="C5471" s="17">
        <v>0.93544684987018556</v>
      </c>
      <c r="D5471" s="17">
        <v>0.99221208369825997</v>
      </c>
      <c r="E5471" s="17">
        <v>0.61775919176204086</v>
      </c>
      <c r="F5471"/>
      <c r="G5471"/>
      <c r="H5471"/>
      <c r="I5471"/>
      <c r="J5471"/>
      <c r="K5471"/>
      <c r="L5471"/>
    </row>
    <row r="5472" spans="1:12">
      <c r="A5472" s="16" t="s">
        <v>5713</v>
      </c>
      <c r="B5472" s="17">
        <v>0.75580245634939269</v>
      </c>
      <c r="C5472" s="17">
        <v>1.2621866329597493</v>
      </c>
      <c r="D5472" s="17">
        <v>0.87198514868546551</v>
      </c>
      <c r="E5472" s="17">
        <v>1.0180341019212205</v>
      </c>
      <c r="F5472"/>
      <c r="G5472"/>
      <c r="H5472"/>
      <c r="I5472"/>
      <c r="J5472"/>
      <c r="K5472"/>
      <c r="L5472"/>
    </row>
    <row r="5473" spans="1:12">
      <c r="A5473" s="16" t="s">
        <v>5714</v>
      </c>
      <c r="B5473" s="17">
        <v>0.78857409546573787</v>
      </c>
      <c r="C5473" s="17">
        <v>1.1104168422827279</v>
      </c>
      <c r="D5473" s="17">
        <v>0.97244725347560157</v>
      </c>
      <c r="E5473" s="17">
        <v>1.0909129756414317</v>
      </c>
      <c r="F5473"/>
      <c r="G5473"/>
      <c r="H5473"/>
      <c r="I5473"/>
      <c r="J5473"/>
      <c r="K5473"/>
      <c r="L5473"/>
    </row>
    <row r="5474" spans="1:12">
      <c r="A5474" s="16" t="s">
        <v>5715</v>
      </c>
      <c r="B5474" s="17">
        <v>1.1254294186762155</v>
      </c>
      <c r="C5474" s="17">
        <v>0.50962792546937297</v>
      </c>
      <c r="D5474" s="17">
        <v>0.91624852194545514</v>
      </c>
      <c r="E5474" s="17">
        <v>0.96586404052692421</v>
      </c>
      <c r="F5474"/>
      <c r="G5474"/>
      <c r="H5474"/>
      <c r="I5474"/>
      <c r="J5474"/>
      <c r="K5474"/>
      <c r="L5474"/>
    </row>
    <row r="5475" spans="1:12">
      <c r="A5475" s="16" t="s">
        <v>5716</v>
      </c>
      <c r="B5475" s="17">
        <v>1.2556894007155055</v>
      </c>
      <c r="C5475" s="17">
        <v>1.2624729594184096</v>
      </c>
      <c r="D5475" s="17">
        <v>0.98951408005479424</v>
      </c>
      <c r="E5475" s="17">
        <v>0.86364035441311715</v>
      </c>
      <c r="F5475"/>
      <c r="G5475"/>
      <c r="H5475"/>
      <c r="I5475"/>
      <c r="J5475"/>
      <c r="K5475"/>
      <c r="L5475"/>
    </row>
    <row r="5476" spans="1:12">
      <c r="A5476" s="16" t="s">
        <v>5717</v>
      </c>
      <c r="B5476" s="17">
        <v>0.7812711486014503</v>
      </c>
      <c r="C5476" s="17">
        <v>1.7629885695905969</v>
      </c>
      <c r="D5476" s="17">
        <v>0.92764136055629098</v>
      </c>
      <c r="E5476" s="17">
        <v>1.0782589136226819</v>
      </c>
      <c r="F5476"/>
      <c r="G5476"/>
      <c r="H5476"/>
      <c r="I5476"/>
      <c r="J5476"/>
      <c r="K5476"/>
      <c r="L5476"/>
    </row>
    <row r="5477" spans="1:12">
      <c r="A5477" s="16" t="s">
        <v>5718</v>
      </c>
      <c r="B5477" s="17">
        <v>0.498524806913616</v>
      </c>
      <c r="C5477" s="17">
        <v>0.9792115262961838</v>
      </c>
      <c r="D5477" s="17">
        <v>0.92806031093626873</v>
      </c>
      <c r="E5477" s="17">
        <v>1.1265231795481572</v>
      </c>
      <c r="F5477"/>
      <c r="G5477"/>
      <c r="H5477"/>
      <c r="I5477"/>
      <c r="J5477"/>
      <c r="K5477"/>
      <c r="L5477"/>
    </row>
    <row r="5478" spans="1:12">
      <c r="A5478" s="16" t="s">
        <v>5719</v>
      </c>
      <c r="B5478" s="17">
        <v>0.62088823078567446</v>
      </c>
      <c r="C5478" s="17">
        <v>0.62471334051005056</v>
      </c>
      <c r="D5478" s="17">
        <v>0.84332567089785748</v>
      </c>
      <c r="E5478" s="17">
        <v>0.94943939866537397</v>
      </c>
      <c r="F5478"/>
      <c r="G5478"/>
      <c r="H5478"/>
      <c r="I5478"/>
      <c r="J5478"/>
      <c r="K5478"/>
      <c r="L5478"/>
    </row>
    <row r="5479" spans="1:12">
      <c r="A5479" s="16" t="s">
        <v>5720</v>
      </c>
      <c r="B5479" s="17">
        <v>1.0475222906239257</v>
      </c>
      <c r="C5479" s="17">
        <v>0.89525877267702836</v>
      </c>
      <c r="D5479" s="17">
        <v>0.91582204056002936</v>
      </c>
      <c r="E5479" s="17">
        <v>0.95027645312455911</v>
      </c>
      <c r="F5479"/>
      <c r="G5479"/>
      <c r="H5479"/>
      <c r="I5479"/>
      <c r="J5479"/>
      <c r="K5479"/>
      <c r="L5479"/>
    </row>
    <row r="5480" spans="1:12">
      <c r="A5480" s="16" t="s">
        <v>5721</v>
      </c>
      <c r="B5480" s="17">
        <v>0.24719433490886181</v>
      </c>
      <c r="C5480" s="17">
        <v>0.51047725314689174</v>
      </c>
      <c r="D5480" s="17">
        <v>0.94154611235915098</v>
      </c>
      <c r="E5480" s="17">
        <v>1.0158648317920735</v>
      </c>
      <c r="F5480"/>
      <c r="G5480"/>
      <c r="H5480"/>
      <c r="I5480"/>
      <c r="J5480"/>
      <c r="K5480"/>
      <c r="L5480"/>
    </row>
    <row r="5481" spans="1:12">
      <c r="A5481" s="16" t="s">
        <v>5722</v>
      </c>
      <c r="B5481" s="17">
        <v>0.83389741828943276</v>
      </c>
      <c r="C5481" s="17">
        <v>1.2048449972710051</v>
      </c>
      <c r="D5481" s="17">
        <v>0.94659367754898471</v>
      </c>
      <c r="E5481" s="17">
        <v>0.95951470996655963</v>
      </c>
      <c r="F5481"/>
      <c r="G5481"/>
      <c r="H5481"/>
      <c r="I5481"/>
      <c r="J5481"/>
      <c r="K5481"/>
      <c r="L5481"/>
    </row>
    <row r="5482" spans="1:12">
      <c r="A5482" s="16" t="s">
        <v>5723</v>
      </c>
      <c r="B5482" s="17">
        <v>0.69802012063475782</v>
      </c>
      <c r="C5482" s="17">
        <v>1.0132913499404386</v>
      </c>
      <c r="D5482" s="17">
        <v>0.92566334354294322</v>
      </c>
      <c r="E5482" s="17">
        <v>1.0043188227943221</v>
      </c>
      <c r="F5482"/>
      <c r="G5482"/>
      <c r="H5482"/>
      <c r="I5482"/>
      <c r="J5482"/>
      <c r="K5482"/>
      <c r="L5482"/>
    </row>
    <row r="5483" spans="1:12">
      <c r="A5483" s="16" t="s">
        <v>5724</v>
      </c>
      <c r="B5483" s="17">
        <v>0.78395798739447609</v>
      </c>
      <c r="C5483" s="17">
        <v>0.7780391044690621</v>
      </c>
      <c r="D5483" s="17">
        <v>0.94155188569234782</v>
      </c>
      <c r="E5483" s="17">
        <v>0.98999123095683395</v>
      </c>
      <c r="F5483"/>
      <c r="G5483"/>
      <c r="H5483"/>
      <c r="I5483"/>
      <c r="J5483"/>
      <c r="K5483"/>
      <c r="L5483"/>
    </row>
    <row r="5484" spans="1:12">
      <c r="A5484" s="16" t="s">
        <v>5725</v>
      </c>
      <c r="B5484" s="17">
        <v>1.1923989021805717</v>
      </c>
      <c r="C5484" s="17">
        <v>0.6498250864031021</v>
      </c>
      <c r="D5484" s="17">
        <v>0.78957370773161484</v>
      </c>
      <c r="E5484" s="17">
        <v>0.97389451913530178</v>
      </c>
      <c r="F5484"/>
      <c r="G5484"/>
      <c r="H5484"/>
      <c r="I5484"/>
      <c r="J5484"/>
      <c r="K5484"/>
      <c r="L5484"/>
    </row>
    <row r="5485" spans="1:12">
      <c r="A5485" s="16" t="s">
        <v>5726</v>
      </c>
      <c r="B5485" s="17">
        <v>0.76958845261165387</v>
      </c>
      <c r="C5485" s="17">
        <v>0.92971161198559449</v>
      </c>
      <c r="D5485" s="17">
        <v>0.9070007508871506</v>
      </c>
      <c r="E5485" s="17">
        <v>0.99833864205157641</v>
      </c>
      <c r="F5485"/>
      <c r="G5485"/>
      <c r="H5485"/>
      <c r="I5485"/>
      <c r="J5485"/>
      <c r="K5485"/>
      <c r="L5485"/>
    </row>
    <row r="5486" spans="1:12">
      <c r="A5486" s="16" t="s">
        <v>5727</v>
      </c>
      <c r="B5486" s="17">
        <v>0.5279149308904727</v>
      </c>
      <c r="C5486" s="17">
        <v>0.72729255195250775</v>
      </c>
      <c r="D5486" s="17">
        <v>0.8501297005271522</v>
      </c>
      <c r="E5486" s="17">
        <v>0.93447044416343095</v>
      </c>
      <c r="F5486"/>
      <c r="G5486"/>
      <c r="H5486"/>
      <c r="I5486"/>
      <c r="J5486"/>
      <c r="K5486"/>
      <c r="L5486"/>
    </row>
    <row r="5487" spans="1:12">
      <c r="A5487" s="16" t="s">
        <v>5728</v>
      </c>
      <c r="B5487" s="17">
        <v>1.2604902194921372</v>
      </c>
      <c r="C5487" s="17">
        <v>0.94224690213268147</v>
      </c>
      <c r="D5487" s="17">
        <v>1.0096162233492889</v>
      </c>
      <c r="E5487" s="17">
        <v>1.1152831070897256</v>
      </c>
      <c r="F5487"/>
      <c r="G5487"/>
      <c r="H5487"/>
      <c r="I5487"/>
      <c r="J5487"/>
      <c r="K5487"/>
      <c r="L5487"/>
    </row>
    <row r="5488" spans="1:12">
      <c r="A5488" s="16" t="s">
        <v>5729</v>
      </c>
      <c r="B5488" s="17">
        <v>0.69434968011897957</v>
      </c>
      <c r="C5488" s="17">
        <v>1.2866329127950902</v>
      </c>
      <c r="D5488" s="17">
        <v>1.001229322694229</v>
      </c>
      <c r="E5488" s="17">
        <v>1.0370118540221778</v>
      </c>
      <c r="F5488"/>
      <c r="G5488"/>
      <c r="H5488"/>
      <c r="I5488"/>
      <c r="J5488"/>
      <c r="K5488"/>
      <c r="L5488"/>
    </row>
    <row r="5489" spans="1:12">
      <c r="A5489" s="16" t="s">
        <v>5730</v>
      </c>
      <c r="B5489" s="17">
        <v>0.33036277698447258</v>
      </c>
      <c r="C5489" s="17">
        <v>1.643820106027944</v>
      </c>
      <c r="D5489" s="17">
        <v>0.92230133330895736</v>
      </c>
      <c r="E5489" s="17">
        <v>0.75103681574140357</v>
      </c>
      <c r="F5489"/>
      <c r="G5489"/>
      <c r="H5489"/>
      <c r="I5489"/>
      <c r="J5489"/>
      <c r="K5489"/>
      <c r="L5489"/>
    </row>
    <row r="5490" spans="1:12">
      <c r="A5490" s="16" t="s">
        <v>5731</v>
      </c>
      <c r="B5490" s="17">
        <v>0.56408135662488235</v>
      </c>
      <c r="C5490" s="17">
        <v>1.3693513737609768</v>
      </c>
      <c r="D5490" s="17">
        <v>0.84183344698354856</v>
      </c>
      <c r="E5490" s="17">
        <v>0.98756836318431829</v>
      </c>
      <c r="F5490"/>
      <c r="G5490"/>
      <c r="H5490"/>
      <c r="I5490"/>
      <c r="J5490"/>
      <c r="K5490"/>
      <c r="L5490"/>
    </row>
    <row r="5491" spans="1:12">
      <c r="A5491" s="16" t="s">
        <v>5732</v>
      </c>
      <c r="B5491" s="17">
        <v>0.91344181002999736</v>
      </c>
      <c r="C5491" s="17">
        <v>0.60272659199771794</v>
      </c>
      <c r="D5491" s="17">
        <v>1.0148322258826019</v>
      </c>
      <c r="E5491" s="17">
        <v>0.91897595343582328</v>
      </c>
      <c r="F5491"/>
      <c r="G5491"/>
      <c r="H5491"/>
      <c r="I5491"/>
      <c r="J5491"/>
      <c r="K5491"/>
      <c r="L5491"/>
    </row>
    <row r="5492" spans="1:12">
      <c r="A5492" s="16" t="s">
        <v>5733</v>
      </c>
      <c r="B5492" s="17">
        <v>0.65712040751291112</v>
      </c>
      <c r="C5492" s="17">
        <v>0.62900942382141189</v>
      </c>
      <c r="D5492" s="17">
        <v>0.87305339832091533</v>
      </c>
      <c r="E5492" s="17">
        <v>1.0455938003950629</v>
      </c>
      <c r="F5492"/>
      <c r="G5492"/>
      <c r="H5492"/>
      <c r="I5492"/>
      <c r="J5492"/>
      <c r="K5492"/>
      <c r="L5492"/>
    </row>
    <row r="5493" spans="1:12">
      <c r="A5493" s="16" t="s">
        <v>5734</v>
      </c>
      <c r="B5493" s="17">
        <v>0.70779247491938246</v>
      </c>
      <c r="C5493" s="17">
        <v>0.74361597779250055</v>
      </c>
      <c r="D5493" s="17">
        <v>0.96732447810605104</v>
      </c>
      <c r="E5493" s="17">
        <v>1.1179501337365569</v>
      </c>
      <c r="F5493"/>
      <c r="G5493"/>
      <c r="H5493"/>
      <c r="I5493"/>
      <c r="J5493"/>
      <c r="K5493"/>
      <c r="L5493"/>
    </row>
    <row r="5494" spans="1:12">
      <c r="A5494" s="16" t="s">
        <v>5735</v>
      </c>
      <c r="B5494" s="17">
        <v>1.3325457011302095</v>
      </c>
      <c r="C5494" s="17">
        <v>0.854482712170616</v>
      </c>
      <c r="D5494" s="17">
        <v>0.94113376496824819</v>
      </c>
      <c r="E5494" s="17">
        <v>0.97361838036522808</v>
      </c>
      <c r="F5494"/>
      <c r="G5494"/>
      <c r="H5494"/>
      <c r="I5494"/>
      <c r="J5494"/>
      <c r="K5494"/>
      <c r="L5494"/>
    </row>
    <row r="5495" spans="1:12">
      <c r="A5495" s="16" t="s">
        <v>5736</v>
      </c>
      <c r="B5495" s="17">
        <v>1.1613226395417551</v>
      </c>
      <c r="C5495" s="17">
        <v>1.2066338355724773</v>
      </c>
      <c r="D5495" s="17">
        <v>1.0397439116661322</v>
      </c>
      <c r="E5495" s="17">
        <v>0.92871473287885242</v>
      </c>
      <c r="F5495"/>
      <c r="G5495"/>
      <c r="H5495"/>
      <c r="I5495"/>
      <c r="J5495"/>
      <c r="K5495"/>
      <c r="L5495"/>
    </row>
    <row r="5496" spans="1:12">
      <c r="A5496" s="16" t="s">
        <v>5737</v>
      </c>
      <c r="B5496" s="17">
        <v>0.99163129228201874</v>
      </c>
      <c r="C5496" s="17">
        <v>1.4947291255162984</v>
      </c>
      <c r="D5496" s="17">
        <v>0.90305610903541955</v>
      </c>
      <c r="E5496" s="17">
        <v>1.0452461490365479</v>
      </c>
      <c r="F5496"/>
      <c r="G5496"/>
      <c r="H5496"/>
      <c r="I5496"/>
      <c r="J5496"/>
      <c r="K5496"/>
      <c r="L5496"/>
    </row>
    <row r="5497" spans="1:12">
      <c r="A5497" s="16" t="s">
        <v>5738</v>
      </c>
      <c r="B5497" s="17">
        <v>0.49819426436281106</v>
      </c>
      <c r="C5497" s="17">
        <v>1.1757386363937972</v>
      </c>
      <c r="D5497" s="17">
        <v>0.81202574409377493</v>
      </c>
      <c r="E5497" s="17">
        <v>0.96985504872298423</v>
      </c>
      <c r="F5497"/>
      <c r="G5497"/>
      <c r="H5497"/>
      <c r="I5497"/>
      <c r="J5497"/>
      <c r="K5497"/>
      <c r="L5497"/>
    </row>
    <row r="5498" spans="1:12">
      <c r="A5498" s="16" t="s">
        <v>5739</v>
      </c>
      <c r="B5498" s="17">
        <v>0.6698825127556256</v>
      </c>
      <c r="C5498" s="17">
        <v>0.34436199252782257</v>
      </c>
      <c r="D5498" s="17">
        <v>0.88209573936638885</v>
      </c>
      <c r="E5498" s="17">
        <v>0.78951995355006122</v>
      </c>
      <c r="F5498"/>
      <c r="G5498"/>
      <c r="H5498"/>
      <c r="I5498"/>
      <c r="J5498"/>
      <c r="K5498"/>
      <c r="L5498"/>
    </row>
    <row r="5499" spans="1:12">
      <c r="A5499" s="16" t="s">
        <v>5740</v>
      </c>
      <c r="B5499" s="17">
        <v>1.4503286385805321</v>
      </c>
      <c r="C5499" s="17">
        <v>1.0834498797557874</v>
      </c>
      <c r="D5499" s="17">
        <v>0.96504597990219143</v>
      </c>
      <c r="E5499" s="17">
        <v>1.0100813443418759</v>
      </c>
      <c r="F5499"/>
      <c r="G5499"/>
      <c r="H5499"/>
      <c r="I5499"/>
      <c r="J5499"/>
      <c r="K5499"/>
      <c r="L5499"/>
    </row>
    <row r="5500" spans="1:12">
      <c r="A5500" s="16" t="s">
        <v>5741</v>
      </c>
      <c r="B5500" s="17">
        <v>0.94278868581198427</v>
      </c>
      <c r="C5500" s="17">
        <v>0.64175940856487446</v>
      </c>
      <c r="D5500" s="17">
        <v>0.98038552145138358</v>
      </c>
      <c r="E5500" s="17">
        <v>0.90484105549683114</v>
      </c>
      <c r="F5500"/>
      <c r="G5500"/>
      <c r="H5500"/>
      <c r="I5500"/>
      <c r="J5500"/>
      <c r="K5500"/>
      <c r="L5500"/>
    </row>
    <row r="5501" spans="1:12">
      <c r="A5501" s="16" t="s">
        <v>5742</v>
      </c>
      <c r="B5501" s="17">
        <v>0.71905500519956944</v>
      </c>
      <c r="C5501" s="17">
        <v>1.1239745561913008</v>
      </c>
      <c r="D5501" s="17">
        <v>0.96598214639969315</v>
      </c>
      <c r="E5501" s="17">
        <v>0.98403058630822804</v>
      </c>
      <c r="F5501"/>
      <c r="G5501"/>
      <c r="H5501"/>
      <c r="I5501"/>
      <c r="J5501"/>
      <c r="K5501"/>
      <c r="L5501"/>
    </row>
    <row r="5502" spans="1:12">
      <c r="A5502" s="16" t="s">
        <v>5743</v>
      </c>
      <c r="B5502" s="17">
        <v>0.51227889176002583</v>
      </c>
      <c r="C5502" s="17">
        <v>0.7486510195235514</v>
      </c>
      <c r="D5502" s="17">
        <v>0.97223489975309185</v>
      </c>
      <c r="E5502" s="17">
        <v>0.74252338630312797</v>
      </c>
      <c r="F5502"/>
      <c r="G5502"/>
      <c r="H5502"/>
      <c r="I5502"/>
      <c r="J5502"/>
      <c r="K5502"/>
      <c r="L5502"/>
    </row>
    <row r="5503" spans="1:12">
      <c r="A5503" s="16" t="s">
        <v>5744</v>
      </c>
      <c r="B5503" s="17">
        <v>0.65313491132063928</v>
      </c>
      <c r="C5503" s="17">
        <v>0.48287743403860744</v>
      </c>
      <c r="D5503" s="17">
        <v>0.99364732258889787</v>
      </c>
      <c r="E5503" s="17">
        <v>1.0812674631307686</v>
      </c>
      <c r="F5503"/>
      <c r="G5503"/>
      <c r="H5503"/>
      <c r="I5503"/>
      <c r="J5503"/>
      <c r="K5503"/>
      <c r="L5503"/>
    </row>
    <row r="5504" spans="1:12">
      <c r="A5504" s="16" t="s">
        <v>5745</v>
      </c>
      <c r="B5504" s="17">
        <v>0.89485639687836382</v>
      </c>
      <c r="C5504" s="17">
        <v>0.7271466662440621</v>
      </c>
      <c r="D5504" s="17">
        <v>0.92876635605816604</v>
      </c>
      <c r="E5504" s="17">
        <v>0.88725930146255083</v>
      </c>
      <c r="F5504"/>
      <c r="G5504"/>
      <c r="H5504"/>
      <c r="I5504"/>
      <c r="J5504"/>
      <c r="K5504"/>
      <c r="L5504"/>
    </row>
    <row r="5505" spans="1:12">
      <c r="A5505" s="16" t="s">
        <v>5746</v>
      </c>
      <c r="B5505" s="17">
        <v>0.87844587249979367</v>
      </c>
      <c r="C5505" s="17">
        <v>0.87506883832601035</v>
      </c>
      <c r="D5505" s="17">
        <v>0.87668040941257463</v>
      </c>
      <c r="E5505" s="17">
        <v>0.97758678679097288</v>
      </c>
      <c r="F5505"/>
      <c r="G5505"/>
      <c r="H5505"/>
      <c r="I5505"/>
      <c r="J5505"/>
      <c r="K5505"/>
      <c r="L5505"/>
    </row>
    <row r="5506" spans="1:12">
      <c r="A5506" s="16" t="s">
        <v>5747</v>
      </c>
      <c r="B5506" s="17">
        <v>1.200795519344233</v>
      </c>
      <c r="C5506" s="17">
        <v>0.82423290904492963</v>
      </c>
      <c r="D5506" s="17">
        <v>1.0489834089136381</v>
      </c>
      <c r="E5506" s="17">
        <v>1.0960811300227571</v>
      </c>
      <c r="F5506"/>
      <c r="G5506"/>
      <c r="H5506"/>
      <c r="I5506"/>
      <c r="J5506"/>
      <c r="K5506"/>
      <c r="L5506"/>
    </row>
    <row r="5507" spans="1:12">
      <c r="A5507" s="16" t="s">
        <v>5748</v>
      </c>
      <c r="B5507" s="17">
        <v>0.4732842105775289</v>
      </c>
      <c r="C5507" s="17">
        <v>0.86345783592369429</v>
      </c>
      <c r="D5507" s="17">
        <v>0.89874412094748146</v>
      </c>
      <c r="E5507" s="17">
        <v>0.99783841061038558</v>
      </c>
      <c r="F5507"/>
      <c r="G5507"/>
      <c r="H5507"/>
      <c r="I5507"/>
      <c r="J5507"/>
      <c r="K5507"/>
      <c r="L5507"/>
    </row>
    <row r="5508" spans="1:12">
      <c r="A5508" s="16" t="s">
        <v>5749</v>
      </c>
      <c r="B5508" s="17">
        <v>0.88745300904406144</v>
      </c>
      <c r="C5508" s="17">
        <v>1.3599040433841918</v>
      </c>
      <c r="D5508" s="17">
        <v>0.93531698299790134</v>
      </c>
      <c r="E5508" s="17">
        <v>1.0047213018802494</v>
      </c>
      <c r="F5508"/>
      <c r="G5508"/>
      <c r="H5508"/>
      <c r="I5508"/>
      <c r="J5508"/>
      <c r="K5508"/>
      <c r="L5508"/>
    </row>
    <row r="5509" spans="1:12">
      <c r="A5509" s="16" t="s">
        <v>5750</v>
      </c>
      <c r="B5509" s="17">
        <v>0.77827668161107721</v>
      </c>
      <c r="C5509" s="17">
        <v>0.46782401718189892</v>
      </c>
      <c r="D5509" s="17">
        <v>0.85938548687934457</v>
      </c>
      <c r="E5509" s="17">
        <v>0.97016595046643417</v>
      </c>
      <c r="F5509"/>
      <c r="G5509"/>
      <c r="H5509"/>
      <c r="I5509"/>
      <c r="J5509"/>
      <c r="K5509"/>
      <c r="L5509"/>
    </row>
    <row r="5510" spans="1:12">
      <c r="A5510" s="16" t="s">
        <v>5751</v>
      </c>
      <c r="B5510" s="17">
        <v>0.98872375097420473</v>
      </c>
      <c r="C5510" s="17">
        <v>0.5970891517518474</v>
      </c>
      <c r="D5510" s="17">
        <v>0.96139917710129541</v>
      </c>
      <c r="E5510" s="17">
        <v>0.65494173111950749</v>
      </c>
      <c r="F5510"/>
      <c r="G5510"/>
      <c r="H5510"/>
      <c r="I5510"/>
      <c r="J5510"/>
      <c r="K5510"/>
      <c r="L5510"/>
    </row>
    <row r="5511" spans="1:12">
      <c r="A5511" s="16" t="s">
        <v>5752</v>
      </c>
      <c r="B5511" s="17">
        <v>0.78373935229093727</v>
      </c>
      <c r="C5511" s="17">
        <v>0.93563864137906438</v>
      </c>
      <c r="D5511" s="17">
        <v>0.88320700411734876</v>
      </c>
      <c r="E5511" s="17">
        <v>0.95282504587364947</v>
      </c>
      <c r="F5511"/>
      <c r="G5511"/>
      <c r="H5511"/>
      <c r="I5511"/>
      <c r="J5511"/>
      <c r="K5511"/>
      <c r="L5511"/>
    </row>
    <row r="5512" spans="1:12">
      <c r="A5512" s="16" t="s">
        <v>5753</v>
      </c>
      <c r="B5512" s="17">
        <v>0.8805362060758547</v>
      </c>
      <c r="C5512" s="17">
        <v>0.74330936596028518</v>
      </c>
      <c r="D5512" s="17">
        <v>0.95774728674265452</v>
      </c>
      <c r="E5512" s="17">
        <v>1.0130391102518908</v>
      </c>
      <c r="F5512"/>
      <c r="G5512"/>
      <c r="H5512"/>
      <c r="I5512"/>
      <c r="J5512"/>
      <c r="K5512"/>
      <c r="L5512"/>
    </row>
    <row r="5513" spans="1:12">
      <c r="A5513" s="16" t="s">
        <v>5754</v>
      </c>
      <c r="B5513" s="17">
        <v>0.9053564294578651</v>
      </c>
      <c r="C5513" s="17">
        <v>0.61194425610810799</v>
      </c>
      <c r="D5513" s="17">
        <v>0.85328797405085666</v>
      </c>
      <c r="E5513" s="17">
        <v>0.75117709991945203</v>
      </c>
      <c r="F5513"/>
      <c r="G5513"/>
      <c r="H5513"/>
      <c r="I5513"/>
      <c r="J5513"/>
      <c r="K5513"/>
      <c r="L5513"/>
    </row>
    <row r="5514" spans="1:12">
      <c r="A5514" s="16" t="s">
        <v>5755</v>
      </c>
      <c r="B5514" s="17">
        <v>1.2963352153241392</v>
      </c>
      <c r="C5514" s="17">
        <v>1.0508195227473525</v>
      </c>
      <c r="D5514" s="17">
        <v>0.95797042708470581</v>
      </c>
      <c r="E5514" s="17">
        <v>0.98470489482125001</v>
      </c>
      <c r="F5514"/>
      <c r="G5514"/>
      <c r="H5514"/>
      <c r="I5514"/>
      <c r="J5514"/>
      <c r="K5514"/>
      <c r="L5514"/>
    </row>
    <row r="5515" spans="1:12">
      <c r="A5515" s="16" t="s">
        <v>5756</v>
      </c>
      <c r="B5515" s="17">
        <v>1.1168354501202933</v>
      </c>
      <c r="C5515" s="17">
        <v>0.89321827774395213</v>
      </c>
      <c r="D5515" s="17">
        <v>0.93169777198690618</v>
      </c>
      <c r="E5515" s="17">
        <v>0.99347917127137431</v>
      </c>
      <c r="F5515"/>
      <c r="G5515"/>
      <c r="H5515"/>
      <c r="I5515"/>
      <c r="J5515"/>
      <c r="K5515"/>
      <c r="L5515"/>
    </row>
    <row r="5516" spans="1:12">
      <c r="A5516" s="16" t="s">
        <v>5757</v>
      </c>
      <c r="B5516" s="17">
        <v>0.7906093421690642</v>
      </c>
      <c r="C5516" s="17">
        <v>1.0976897265922554</v>
      </c>
      <c r="D5516" s="17">
        <v>0.8280802551115326</v>
      </c>
      <c r="E5516" s="17">
        <v>0.9026300297522557</v>
      </c>
      <c r="F5516"/>
      <c r="G5516"/>
      <c r="H5516"/>
      <c r="I5516"/>
      <c r="J5516"/>
      <c r="K5516"/>
      <c r="L5516"/>
    </row>
    <row r="5517" spans="1:12">
      <c r="A5517" s="16" t="s">
        <v>5758</v>
      </c>
      <c r="B5517" s="17">
        <v>1.1165432619781759</v>
      </c>
      <c r="C5517" s="17">
        <v>0.88679274518706819</v>
      </c>
      <c r="D5517" s="17">
        <v>0.93377217379736044</v>
      </c>
      <c r="E5517" s="17">
        <v>1.0456650414805213</v>
      </c>
      <c r="F5517"/>
      <c r="G5517"/>
      <c r="H5517"/>
      <c r="I5517"/>
      <c r="J5517"/>
      <c r="K5517"/>
      <c r="L5517"/>
    </row>
    <row r="5518" spans="1:12">
      <c r="A5518" s="16" t="s">
        <v>5759</v>
      </c>
      <c r="B5518" s="17">
        <v>0.85162108702922268</v>
      </c>
      <c r="C5518" s="17">
        <v>0.55964532609986894</v>
      </c>
      <c r="D5518" s="17">
        <v>0.95826382947963873</v>
      </c>
      <c r="E5518" s="17">
        <v>1.0479277077630007</v>
      </c>
      <c r="F5518"/>
      <c r="G5518"/>
      <c r="H5518"/>
      <c r="I5518"/>
      <c r="J5518"/>
      <c r="K5518"/>
      <c r="L5518"/>
    </row>
    <row r="5519" spans="1:12">
      <c r="A5519" s="16" t="s">
        <v>5760</v>
      </c>
      <c r="B5519" s="17">
        <v>1.600868932735557</v>
      </c>
      <c r="C5519" s="17">
        <v>1.1757386363937972</v>
      </c>
      <c r="D5519" s="17">
        <v>0.93188699190816315</v>
      </c>
      <c r="E5519" s="17">
        <v>0.78471269300237489</v>
      </c>
      <c r="F5519"/>
      <c r="G5519"/>
      <c r="H5519"/>
      <c r="I5519"/>
      <c r="J5519"/>
      <c r="K5519"/>
      <c r="L5519"/>
    </row>
    <row r="5520" spans="1:12">
      <c r="A5520" s="16" t="s">
        <v>5761</v>
      </c>
      <c r="B5520" s="17">
        <v>1.0506292745854449</v>
      </c>
      <c r="C5520" s="17">
        <v>1.1809130636323657</v>
      </c>
      <c r="D5520" s="17">
        <v>0.98204407574936281</v>
      </c>
      <c r="E5520" s="17">
        <v>0.98395690868891295</v>
      </c>
      <c r="F5520"/>
      <c r="G5520"/>
      <c r="H5520"/>
      <c r="I5520"/>
      <c r="J5520"/>
      <c r="K5520"/>
      <c r="L5520"/>
    </row>
    <row r="5521" spans="1:12">
      <c r="A5521" s="16" t="s">
        <v>5762</v>
      </c>
      <c r="B5521" s="17">
        <v>1.0206613146722039</v>
      </c>
      <c r="C5521" s="17">
        <v>0.87896772851372296</v>
      </c>
      <c r="D5521" s="17">
        <v>0.89913121844144572</v>
      </c>
      <c r="E5521" s="17">
        <v>0.93519339722945882</v>
      </c>
      <c r="F5521"/>
      <c r="G5521"/>
      <c r="H5521"/>
      <c r="I5521"/>
      <c r="J5521"/>
      <c r="K5521"/>
      <c r="L5521"/>
    </row>
    <row r="5522" spans="1:12">
      <c r="A5522" s="16" t="s">
        <v>5763</v>
      </c>
      <c r="B5522" s="17">
        <v>0.9856905999572465</v>
      </c>
      <c r="C5522" s="17">
        <v>0.9586074650449804</v>
      </c>
      <c r="D5522" s="17">
        <v>0.91776228420127226</v>
      </c>
      <c r="E5522" s="17">
        <v>0.88240984564576841</v>
      </c>
      <c r="F5522"/>
      <c r="G5522"/>
      <c r="H5522"/>
      <c r="I5522"/>
      <c r="J5522"/>
      <c r="K5522"/>
      <c r="L5522"/>
    </row>
    <row r="5523" spans="1:12">
      <c r="A5523" s="16" t="s">
        <v>5764</v>
      </c>
      <c r="B5523" s="17">
        <v>1.4579770332946376</v>
      </c>
      <c r="C5523" s="17">
        <v>1.5296509935275293</v>
      </c>
      <c r="D5523" s="17">
        <v>0.95035705802497006</v>
      </c>
      <c r="E5523" s="17">
        <v>0.93967196222259231</v>
      </c>
      <c r="F5523"/>
      <c r="G5523"/>
      <c r="H5523"/>
      <c r="I5523"/>
      <c r="J5523"/>
      <c r="K5523"/>
      <c r="L5523"/>
    </row>
    <row r="5524" spans="1:12">
      <c r="A5524" s="16" t="s">
        <v>5765</v>
      </c>
      <c r="B5524" s="17">
        <v>0.92764363004267036</v>
      </c>
      <c r="C5524" s="17">
        <v>0.87403699452301908</v>
      </c>
      <c r="D5524" s="17">
        <v>0.9693816034620254</v>
      </c>
      <c r="E5524" s="17">
        <v>0.88790832026725974</v>
      </c>
      <c r="F5524"/>
      <c r="G5524"/>
      <c r="H5524"/>
      <c r="I5524"/>
      <c r="J5524"/>
      <c r="K5524"/>
      <c r="L5524"/>
    </row>
    <row r="5525" spans="1:12">
      <c r="A5525" s="16" t="s">
        <v>5766</v>
      </c>
      <c r="B5525" s="17">
        <v>0.86531180393518936</v>
      </c>
      <c r="C5525" s="17">
        <v>0.98402158452950239</v>
      </c>
      <c r="D5525" s="17">
        <v>0.93100223408562288</v>
      </c>
      <c r="E5525" s="17">
        <v>0.88400420181209838</v>
      </c>
      <c r="F5525"/>
      <c r="G5525"/>
      <c r="H5525"/>
      <c r="I5525"/>
      <c r="J5525"/>
      <c r="K5525"/>
      <c r="L5525"/>
    </row>
    <row r="5526" spans="1:12">
      <c r="A5526" s="16" t="s">
        <v>5767</v>
      </c>
      <c r="B5526" s="17">
        <v>1.0992081010229831</v>
      </c>
      <c r="C5526" s="17">
        <v>1.0400985905473354</v>
      </c>
      <c r="D5526" s="17">
        <v>0.96532407957156596</v>
      </c>
      <c r="E5526" s="17">
        <v>0.91721216684544238</v>
      </c>
      <c r="F5526"/>
      <c r="G5526"/>
      <c r="H5526"/>
      <c r="I5526"/>
      <c r="J5526"/>
      <c r="K5526"/>
      <c r="L5526"/>
    </row>
    <row r="5527" spans="1:12">
      <c r="A5527" s="16" t="s">
        <v>5768</v>
      </c>
      <c r="B5527" s="17">
        <v>0.98925570480225078</v>
      </c>
      <c r="C5527" s="17">
        <v>0.610617885976804</v>
      </c>
      <c r="D5527" s="17">
        <v>0.95703657453882396</v>
      </c>
      <c r="E5527" s="17">
        <v>0.91100224273185426</v>
      </c>
      <c r="F5527"/>
      <c r="G5527"/>
      <c r="H5527"/>
      <c r="I5527"/>
      <c r="J5527"/>
      <c r="K5527"/>
      <c r="L5527"/>
    </row>
    <row r="5528" spans="1:12">
      <c r="A5528" s="16" t="s">
        <v>5769</v>
      </c>
      <c r="B5528" s="17">
        <v>0.75419179890786969</v>
      </c>
      <c r="C5528" s="17">
        <v>0.9120503950968456</v>
      </c>
      <c r="D5528" s="17">
        <v>0.98846639539388759</v>
      </c>
      <c r="E5528" s="17">
        <v>1.1120030793843494</v>
      </c>
      <c r="F5528"/>
      <c r="G5528"/>
      <c r="H5528"/>
      <c r="I5528"/>
      <c r="J5528"/>
      <c r="K5528"/>
      <c r="L5528"/>
    </row>
    <row r="5529" spans="1:12">
      <c r="A5529" s="16" t="s">
        <v>5770</v>
      </c>
      <c r="B5529" s="17">
        <v>1.2278221308397677</v>
      </c>
      <c r="C5529" s="17">
        <v>0.88395641911826683</v>
      </c>
      <c r="D5529" s="17">
        <v>0.79243791302763555</v>
      </c>
      <c r="E5529" s="17">
        <v>0.98409725596641584</v>
      </c>
      <c r="F5529"/>
      <c r="G5529"/>
      <c r="H5529"/>
      <c r="I5529"/>
      <c r="J5529"/>
      <c r="K5529"/>
      <c r="L5529"/>
    </row>
    <row r="5530" spans="1:12">
      <c r="A5530" s="16" t="s">
        <v>5771</v>
      </c>
      <c r="B5530" s="17">
        <v>1.0677501457900731</v>
      </c>
      <c r="C5530" s="17">
        <v>1.7735376562446759</v>
      </c>
      <c r="D5530" s="17">
        <v>1.0005395639144441</v>
      </c>
      <c r="E5530" s="17">
        <v>0.72096025248170226</v>
      </c>
      <c r="F5530"/>
      <c r="G5530"/>
      <c r="H5530"/>
      <c r="I5530"/>
      <c r="J5530"/>
      <c r="K5530"/>
      <c r="L5530"/>
    </row>
    <row r="5531" spans="1:12">
      <c r="A5531" s="16" t="s">
        <v>5772</v>
      </c>
      <c r="B5531" s="17">
        <v>1.4004119726959612</v>
      </c>
      <c r="C5531" s="17">
        <v>0.7938302565399421</v>
      </c>
      <c r="D5531" s="17">
        <v>1.0004386165916546</v>
      </c>
      <c r="E5531" s="17">
        <v>0.99985739467631318</v>
      </c>
      <c r="F5531"/>
      <c r="G5531"/>
      <c r="H5531"/>
      <c r="I5531"/>
      <c r="J5531"/>
      <c r="K5531"/>
      <c r="L5531"/>
    </row>
    <row r="5532" spans="1:12">
      <c r="A5532" s="16" t="s">
        <v>5773</v>
      </c>
      <c r="B5532" s="17">
        <v>0.53608868368367146</v>
      </c>
      <c r="C5532" s="17">
        <v>0.68924374271104338</v>
      </c>
      <c r="D5532" s="17">
        <v>0.87172039962857795</v>
      </c>
      <c r="E5532" s="17">
        <v>1.0196831167973279</v>
      </c>
      <c r="F5532"/>
      <c r="G5532"/>
      <c r="H5532"/>
      <c r="I5532"/>
      <c r="J5532"/>
      <c r="K5532"/>
      <c r="L5532"/>
    </row>
    <row r="5533" spans="1:12">
      <c r="A5533" s="16" t="s">
        <v>5774</v>
      </c>
      <c r="B5533" s="17">
        <v>0.94065390254137982</v>
      </c>
      <c r="C5533" s="17">
        <v>0.54427159149127469</v>
      </c>
      <c r="D5533" s="17">
        <v>0.97721931354664138</v>
      </c>
      <c r="E5533" s="17">
        <v>0.84403951502165531</v>
      </c>
      <c r="F5533"/>
      <c r="G5533"/>
      <c r="H5533"/>
      <c r="I5533"/>
      <c r="J5533"/>
      <c r="K5533"/>
      <c r="L5533"/>
    </row>
    <row r="5534" spans="1:12">
      <c r="A5534" s="16" t="s">
        <v>5775</v>
      </c>
      <c r="B5534" s="17">
        <v>1.5751228350336004</v>
      </c>
      <c r="C5534" s="17">
        <v>0.74623127932788225</v>
      </c>
      <c r="D5534" s="17">
        <v>0.92845054016805351</v>
      </c>
      <c r="E5534" s="17">
        <v>1.030991797627224</v>
      </c>
      <c r="F5534"/>
      <c r="G5534"/>
      <c r="H5534"/>
      <c r="I5534"/>
      <c r="J5534"/>
      <c r="K5534"/>
      <c r="L5534"/>
    </row>
    <row r="5535" spans="1:12">
      <c r="A5535" s="16" t="s">
        <v>5776</v>
      </c>
      <c r="B5535" s="17">
        <v>0.88171567995446132</v>
      </c>
      <c r="C5535" s="17">
        <v>0.35963665761955749</v>
      </c>
      <c r="D5535" s="17">
        <v>0.83054347342299772</v>
      </c>
      <c r="E5535" s="17">
        <v>0.99292498707619392</v>
      </c>
      <c r="F5535"/>
      <c r="G5535"/>
      <c r="H5535"/>
      <c r="I5535"/>
      <c r="J5535"/>
      <c r="K5535"/>
      <c r="L5535"/>
    </row>
    <row r="5536" spans="1:12">
      <c r="A5536" s="16" t="s">
        <v>5777</v>
      </c>
      <c r="B5536" s="17">
        <v>1.1173164485231455</v>
      </c>
      <c r="C5536" s="17">
        <v>1.0224680372261818</v>
      </c>
      <c r="D5536" s="17">
        <v>0.88739260115606178</v>
      </c>
      <c r="E5536" s="17">
        <v>0.93950953274326299</v>
      </c>
      <c r="F5536"/>
      <c r="G5536"/>
      <c r="H5536"/>
      <c r="I5536"/>
      <c r="J5536"/>
      <c r="K5536"/>
      <c r="L5536"/>
    </row>
    <row r="5537" spans="1:12">
      <c r="A5537" s="16" t="s">
        <v>5778</v>
      </c>
      <c r="B5537" s="17">
        <v>1.4921382362398696</v>
      </c>
      <c r="C5537" s="17">
        <v>1.1739502635437957</v>
      </c>
      <c r="D5537" s="17">
        <v>0.94815888306721041</v>
      </c>
      <c r="E5537" s="17">
        <v>0.92495407645247485</v>
      </c>
      <c r="F5537"/>
      <c r="G5537"/>
      <c r="H5537"/>
      <c r="I5537"/>
      <c r="J5537"/>
      <c r="K5537"/>
      <c r="L5537"/>
    </row>
    <row r="5538" spans="1:12">
      <c r="A5538" s="16" t="s">
        <v>5779</v>
      </c>
      <c r="B5538" s="17">
        <v>1.0370921404401587</v>
      </c>
      <c r="C5538" s="17">
        <v>0.75194111186547918</v>
      </c>
      <c r="D5538" s="17">
        <v>0.88103936944464745</v>
      </c>
      <c r="E5538" s="17">
        <v>0.76090702735556359</v>
      </c>
      <c r="F5538"/>
      <c r="G5538"/>
      <c r="H5538"/>
      <c r="I5538"/>
      <c r="J5538"/>
      <c r="K5538"/>
      <c r="L5538"/>
    </row>
    <row r="5539" spans="1:12">
      <c r="A5539" s="16" t="s">
        <v>5780</v>
      </c>
      <c r="B5539" s="17">
        <v>0.93827135996499922</v>
      </c>
      <c r="C5539" s="17">
        <v>0.72068726050379128</v>
      </c>
      <c r="D5539" s="17">
        <v>0.83324892734610001</v>
      </c>
      <c r="E5539" s="17">
        <v>0.9353751709310536</v>
      </c>
      <c r="F5539"/>
      <c r="G5539"/>
      <c r="H5539"/>
      <c r="I5539"/>
      <c r="J5539"/>
      <c r="K5539"/>
      <c r="L5539"/>
    </row>
    <row r="5540" spans="1:12">
      <c r="A5540" s="16" t="s">
        <v>5781</v>
      </c>
      <c r="B5540" s="17">
        <v>1.2855478511806606</v>
      </c>
      <c r="C5540" s="17">
        <v>1.5769370535312548</v>
      </c>
      <c r="D5540" s="17">
        <v>0.87507205434198709</v>
      </c>
      <c r="E5540" s="17">
        <v>1.052471410731098</v>
      </c>
      <c r="F5540"/>
      <c r="G5540"/>
      <c r="H5540"/>
      <c r="I5540"/>
      <c r="J5540"/>
      <c r="K5540"/>
      <c r="L5540"/>
    </row>
    <row r="5541" spans="1:12">
      <c r="A5541" s="16" t="s">
        <v>5782</v>
      </c>
      <c r="B5541" s="17">
        <v>0.89384847642560894</v>
      </c>
      <c r="C5541" s="17">
        <v>0.77606817884272683</v>
      </c>
      <c r="D5541" s="17">
        <v>1.0132165807400317</v>
      </c>
      <c r="E5541" s="17">
        <v>0.93728378434515636</v>
      </c>
      <c r="F5541"/>
      <c r="G5541"/>
      <c r="H5541"/>
      <c r="I5541"/>
      <c r="J5541"/>
      <c r="K5541"/>
      <c r="L5541"/>
    </row>
    <row r="5542" spans="1:12">
      <c r="A5542" s="16" t="s">
        <v>5783</v>
      </c>
      <c r="B5542" s="17">
        <v>0.8575968341527761</v>
      </c>
      <c r="C5542" s="17">
        <v>1.1033303745113223</v>
      </c>
      <c r="D5542" s="17">
        <v>0.88096361793117661</v>
      </c>
      <c r="E5542" s="17">
        <v>0.99062844405792294</v>
      </c>
      <c r="F5542"/>
      <c r="G5542"/>
      <c r="H5542"/>
      <c r="I5542"/>
      <c r="J5542"/>
      <c r="K5542"/>
      <c r="L5542"/>
    </row>
    <row r="5543" spans="1:12">
      <c r="A5543" s="16" t="s">
        <v>354</v>
      </c>
      <c r="B5543" s="17">
        <v>0.20437212059908538</v>
      </c>
      <c r="C5543" s="17">
        <v>0.24152366271469483</v>
      </c>
      <c r="D5543" s="17">
        <v>0.89022786922545871</v>
      </c>
      <c r="E5543" s="17">
        <v>0.7168555808936502</v>
      </c>
      <c r="F5543"/>
      <c r="G5543"/>
      <c r="H5543"/>
      <c r="I5543"/>
      <c r="J5543"/>
      <c r="K5543"/>
      <c r="L5543"/>
    </row>
    <row r="5544" spans="1:12">
      <c r="A5544" s="16" t="s">
        <v>5784</v>
      </c>
      <c r="B5544" s="17">
        <v>0.66500826632439691</v>
      </c>
      <c r="C5544" s="17">
        <v>0.41513839457756219</v>
      </c>
      <c r="D5544" s="17">
        <v>0.83758719661952785</v>
      </c>
      <c r="E5544" s="17">
        <v>0.76446945855511461</v>
      </c>
      <c r="F5544"/>
      <c r="G5544"/>
      <c r="H5544"/>
      <c r="I5544"/>
      <c r="J5544"/>
      <c r="K5544"/>
      <c r="L5544"/>
    </row>
    <row r="5545" spans="1:12">
      <c r="A5545" s="16" t="s">
        <v>5785</v>
      </c>
      <c r="B5545" s="17">
        <v>0.83414278853509682</v>
      </c>
      <c r="C5545" s="17">
        <v>1.7312954540302488</v>
      </c>
      <c r="D5545" s="17">
        <v>1.0114101465173408</v>
      </c>
      <c r="E5545" s="17">
        <v>1.0912985875596344</v>
      </c>
      <c r="F5545"/>
      <c r="G5545"/>
      <c r="H5545"/>
      <c r="I5545"/>
      <c r="J5545"/>
      <c r="K5545"/>
      <c r="L5545"/>
    </row>
    <row r="5546" spans="1:12">
      <c r="A5546" s="16" t="s">
        <v>5786</v>
      </c>
      <c r="B5546" s="17">
        <v>1.2066185968182339</v>
      </c>
      <c r="C5546" s="17">
        <v>1.5262458773644065</v>
      </c>
      <c r="D5546" s="17">
        <v>0.90565031172348487</v>
      </c>
      <c r="E5546" s="17">
        <v>0.90599299742666806</v>
      </c>
      <c r="F5546"/>
      <c r="G5546"/>
      <c r="H5546"/>
      <c r="I5546"/>
      <c r="J5546"/>
      <c r="K5546"/>
      <c r="L5546"/>
    </row>
    <row r="5547" spans="1:12">
      <c r="A5547" s="16" t="s">
        <v>5787</v>
      </c>
      <c r="B5547" s="17">
        <v>0.87838938188231153</v>
      </c>
      <c r="C5547" s="17">
        <v>0.61404182993070611</v>
      </c>
      <c r="D5547" s="17">
        <v>0.85842421503353572</v>
      </c>
      <c r="E5547" s="17">
        <v>0.92905200662579712</v>
      </c>
      <c r="F5547"/>
      <c r="G5547"/>
      <c r="H5547"/>
      <c r="I5547"/>
      <c r="J5547"/>
      <c r="K5547"/>
      <c r="L5547"/>
    </row>
    <row r="5548" spans="1:12">
      <c r="A5548" s="16" t="s">
        <v>5788</v>
      </c>
      <c r="B5548" s="17">
        <v>1.0725333157370924</v>
      </c>
      <c r="C5548" s="17">
        <v>0.86325720447862431</v>
      </c>
      <c r="D5548" s="17">
        <v>0.92340300598980796</v>
      </c>
      <c r="E5548" s="17">
        <v>0.95779823610513715</v>
      </c>
      <c r="F5548"/>
      <c r="G5548"/>
      <c r="H5548"/>
      <c r="I5548"/>
      <c r="J5548"/>
      <c r="K5548"/>
      <c r="L5548"/>
    </row>
    <row r="5549" spans="1:12">
      <c r="A5549" s="16" t="s">
        <v>5789</v>
      </c>
      <c r="B5549" s="17">
        <v>0.90354311458381475</v>
      </c>
      <c r="C5549" s="17">
        <v>1.2598560495752564</v>
      </c>
      <c r="D5549" s="17">
        <v>0.97467963362960586</v>
      </c>
      <c r="E5549" s="17">
        <v>1.1476827610610543</v>
      </c>
      <c r="F5549"/>
      <c r="G5549"/>
      <c r="H5549"/>
      <c r="I5549"/>
      <c r="J5549"/>
      <c r="K5549"/>
      <c r="L5549"/>
    </row>
    <row r="5550" spans="1:12">
      <c r="A5550" s="16" t="s">
        <v>5790</v>
      </c>
      <c r="B5550" s="17">
        <v>0.67917754424230747</v>
      </c>
      <c r="C5550" s="17">
        <v>0.34888940402933488</v>
      </c>
      <c r="D5550" s="17">
        <v>1.0363143066506106</v>
      </c>
      <c r="E5550" s="17">
        <v>0.66905233950574017</v>
      </c>
      <c r="F5550"/>
      <c r="G5550"/>
      <c r="H5550"/>
      <c r="I5550"/>
      <c r="J5550"/>
      <c r="K5550"/>
      <c r="L5550"/>
    </row>
    <row r="5551" spans="1:12">
      <c r="A5551" s="16" t="s">
        <v>5791</v>
      </c>
      <c r="B5551" s="17">
        <v>1.2376132184514246</v>
      </c>
      <c r="C5551" s="17">
        <v>0.74681362741330337</v>
      </c>
      <c r="D5551" s="17">
        <v>0.94727867527094722</v>
      </c>
      <c r="E5551" s="17">
        <v>0.93750968982035077</v>
      </c>
      <c r="F5551"/>
      <c r="G5551"/>
      <c r="H5551"/>
      <c r="I5551"/>
      <c r="J5551"/>
      <c r="K5551"/>
      <c r="L5551"/>
    </row>
    <row r="5552" spans="1:12">
      <c r="A5552" s="16" t="s">
        <v>5792</v>
      </c>
      <c r="B5552" s="17">
        <v>0.81925065450589052</v>
      </c>
      <c r="C5552" s="17">
        <v>1.7847339717763402</v>
      </c>
      <c r="D5552" s="17">
        <v>1.0212745367581055</v>
      </c>
      <c r="E5552" s="17">
        <v>1.0286622448417146</v>
      </c>
      <c r="F5552"/>
      <c r="G5552"/>
      <c r="H5552"/>
      <c r="I5552"/>
      <c r="J5552"/>
      <c r="K5552"/>
      <c r="L5552"/>
    </row>
    <row r="5553" spans="1:12">
      <c r="A5553" s="16" t="s">
        <v>5793</v>
      </c>
      <c r="B5553" s="17">
        <v>0.68080644333224949</v>
      </c>
      <c r="C5553" s="17">
        <v>0.81094091865778162</v>
      </c>
      <c r="D5553" s="17">
        <v>0.87056939708262071</v>
      </c>
      <c r="E5553" s="17">
        <v>0.93507544360930295</v>
      </c>
      <c r="F5553"/>
      <c r="G5553"/>
      <c r="H5553"/>
      <c r="I5553"/>
      <c r="J5553"/>
      <c r="K5553"/>
      <c r="L5553"/>
    </row>
    <row r="5554" spans="1:12">
      <c r="A5554" s="16" t="s">
        <v>5794</v>
      </c>
      <c r="B5554" s="17">
        <v>0.8724475270207589</v>
      </c>
      <c r="C5554" s="17">
        <v>1.00721347177481</v>
      </c>
      <c r="D5554" s="17">
        <v>0.93207020362609661</v>
      </c>
      <c r="E5554" s="17">
        <v>1.0268901499212328</v>
      </c>
      <c r="F5554"/>
      <c r="G5554"/>
      <c r="H5554"/>
      <c r="I5554"/>
      <c r="J5554"/>
      <c r="K5554"/>
      <c r="L5554"/>
    </row>
    <row r="5555" spans="1:12">
      <c r="A5555" s="16" t="s">
        <v>5795</v>
      </c>
      <c r="B5555" s="17">
        <v>1.046219697227275</v>
      </c>
      <c r="C5555" s="17">
        <v>0.81756494512371469</v>
      </c>
      <c r="D5555" s="17">
        <v>0.9962071335944398</v>
      </c>
      <c r="E5555" s="17">
        <v>1.0732568672745424</v>
      </c>
      <c r="F5555"/>
      <c r="G5555"/>
      <c r="H5555"/>
      <c r="I5555"/>
      <c r="J5555"/>
      <c r="K5555"/>
      <c r="L5555"/>
    </row>
    <row r="5556" spans="1:12">
      <c r="A5556" s="16" t="s">
        <v>5796</v>
      </c>
      <c r="B5556" s="17">
        <v>1.1453815896843071</v>
      </c>
      <c r="C5556" s="17">
        <v>0.88038982530402299</v>
      </c>
      <c r="D5556" s="17">
        <v>0.81083945584839534</v>
      </c>
      <c r="E5556" s="17">
        <v>0.93960026047041678</v>
      </c>
      <c r="F5556"/>
      <c r="G5556"/>
      <c r="H5556"/>
      <c r="I5556"/>
      <c r="J5556"/>
      <c r="K5556"/>
      <c r="L5556"/>
    </row>
    <row r="5557" spans="1:12">
      <c r="A5557" s="16" t="s">
        <v>5797</v>
      </c>
      <c r="B5557" s="17">
        <v>1.7284108064507337</v>
      </c>
      <c r="C5557" s="17">
        <v>1.1728789910430379</v>
      </c>
      <c r="D5557" s="17">
        <v>0.91347715922321393</v>
      </c>
      <c r="E5557" s="17">
        <v>0.95391455313063356</v>
      </c>
      <c r="F5557"/>
      <c r="G5557"/>
      <c r="H5557"/>
      <c r="I5557"/>
      <c r="J5557"/>
      <c r="K5557"/>
      <c r="L5557"/>
    </row>
    <row r="5558" spans="1:12">
      <c r="A5558" s="16" t="s">
        <v>5798</v>
      </c>
      <c r="B5558" s="17">
        <v>0.92481007300299944</v>
      </c>
      <c r="C5558" s="17">
        <v>1.3365673254087522</v>
      </c>
      <c r="D5558" s="17">
        <v>0.96541943329496205</v>
      </c>
      <c r="E5558" s="17">
        <v>0.99033854916791864</v>
      </c>
      <c r="F5558"/>
      <c r="G5558"/>
      <c r="H5558"/>
      <c r="I5558"/>
      <c r="J5558"/>
      <c r="K5558"/>
      <c r="L5558"/>
    </row>
    <row r="5559" spans="1:12">
      <c r="A5559" s="16" t="s">
        <v>5799</v>
      </c>
      <c r="B5559" s="17">
        <v>0.95479294202694509</v>
      </c>
      <c r="C5559" s="17">
        <v>0.87769955190706928</v>
      </c>
      <c r="D5559" s="17">
        <v>0.88328542670487897</v>
      </c>
      <c r="E5559" s="17">
        <v>0.93567440384655265</v>
      </c>
      <c r="F5559"/>
      <c r="G5559"/>
      <c r="H5559"/>
      <c r="I5559"/>
      <c r="J5559"/>
      <c r="K5559"/>
      <c r="L5559"/>
    </row>
    <row r="5560" spans="1:12">
      <c r="A5560" s="16" t="s">
        <v>5800</v>
      </c>
      <c r="B5560" s="17">
        <v>1.0097752581141466</v>
      </c>
      <c r="C5560" s="17">
        <v>0.73649395158355679</v>
      </c>
      <c r="D5560" s="17">
        <v>0.92087881063187083</v>
      </c>
      <c r="E5560" s="17">
        <v>1.033857655177177</v>
      </c>
      <c r="F5560"/>
      <c r="G5560"/>
      <c r="H5560"/>
      <c r="I5560"/>
      <c r="J5560"/>
      <c r="K5560"/>
      <c r="L5560"/>
    </row>
    <row r="5561" spans="1:12">
      <c r="A5561" s="16" t="s">
        <v>5801</v>
      </c>
      <c r="B5561" s="17">
        <v>1.17887189109702</v>
      </c>
      <c r="C5561" s="17">
        <v>1.4921740241487256</v>
      </c>
      <c r="D5561" s="17">
        <v>1.0179614966014852</v>
      </c>
      <c r="E5561" s="17">
        <v>1.1010677394090038</v>
      </c>
      <c r="F5561"/>
      <c r="G5561"/>
      <c r="H5561"/>
      <c r="I5561"/>
      <c r="J5561"/>
      <c r="K5561"/>
      <c r="L5561"/>
    </row>
    <row r="5562" spans="1:12">
      <c r="A5562" s="16" t="s">
        <v>5802</v>
      </c>
      <c r="B5562" s="17">
        <v>0.68810228690835584</v>
      </c>
      <c r="C5562" s="17">
        <v>0.94047486972109673</v>
      </c>
      <c r="D5562" s="17">
        <v>0.92236277413044787</v>
      </c>
      <c r="E5562" s="17">
        <v>1.0312129410278239</v>
      </c>
      <c r="F5562"/>
      <c r="G5562"/>
      <c r="H5562"/>
      <c r="I5562"/>
      <c r="J5562"/>
      <c r="K5562"/>
      <c r="L5562"/>
    </row>
    <row r="5563" spans="1:12">
      <c r="A5563" s="16" t="s">
        <v>5803</v>
      </c>
      <c r="B5563" s="17">
        <v>1.2735880676198277</v>
      </c>
      <c r="C5563" s="17">
        <v>1.0496677344123184</v>
      </c>
      <c r="D5563" s="17">
        <v>0.89659283739710505</v>
      </c>
      <c r="E5563" s="17">
        <v>1.000142752893687</v>
      </c>
      <c r="F5563"/>
      <c r="G5563"/>
      <c r="H5563"/>
      <c r="I5563"/>
      <c r="J5563"/>
      <c r="K5563"/>
      <c r="L5563"/>
    </row>
    <row r="5564" spans="1:12">
      <c r="A5564" s="16" t="s">
        <v>5804</v>
      </c>
      <c r="B5564" s="17">
        <v>1.0278085315267838</v>
      </c>
      <c r="C5564" s="17">
        <v>1.3262969962128941</v>
      </c>
      <c r="D5564" s="17">
        <v>0.94872983909831909</v>
      </c>
      <c r="E5564" s="17">
        <v>1.0926386405652211</v>
      </c>
      <c r="F5564"/>
      <c r="G5564"/>
      <c r="H5564"/>
      <c r="I5564"/>
      <c r="J5564"/>
      <c r="K5564"/>
      <c r="L5564"/>
    </row>
    <row r="5565" spans="1:12">
      <c r="A5565" s="16" t="s">
        <v>5805</v>
      </c>
      <c r="B5565" s="17">
        <v>0.8633014410108345</v>
      </c>
      <c r="C5565" s="17">
        <v>0.58685137346687355</v>
      </c>
      <c r="D5565" s="17">
        <v>0.96975995252464531</v>
      </c>
      <c r="E5565" s="17">
        <v>0.93186197707185137</v>
      </c>
      <c r="F5565"/>
      <c r="G5565"/>
      <c r="H5565"/>
      <c r="I5565"/>
      <c r="J5565"/>
      <c r="K5565"/>
      <c r="L5565"/>
    </row>
    <row r="5566" spans="1:12">
      <c r="A5566" s="16" t="s">
        <v>278</v>
      </c>
      <c r="B5566" s="17">
        <v>0.467851426247543</v>
      </c>
      <c r="C5566" s="17">
        <v>0.11296152901848949</v>
      </c>
      <c r="D5566" s="17">
        <v>0.87211018178703414</v>
      </c>
      <c r="E5566" s="17">
        <v>0.72950662677846423</v>
      </c>
      <c r="F5566"/>
      <c r="G5566"/>
      <c r="H5566"/>
      <c r="I5566"/>
      <c r="J5566"/>
      <c r="K5566"/>
      <c r="L5566"/>
    </row>
    <row r="5567" spans="1:12">
      <c r="A5567" s="16" t="s">
        <v>5806</v>
      </c>
      <c r="B5567" s="17">
        <v>0.73567978057277805</v>
      </c>
      <c r="C5567" s="17">
        <v>0.82282798055578976</v>
      </c>
      <c r="D5567" s="17">
        <v>0.80091623069964302</v>
      </c>
      <c r="E5567" s="17">
        <v>0.87872181949256556</v>
      </c>
      <c r="F5567"/>
      <c r="G5567"/>
      <c r="H5567"/>
      <c r="I5567"/>
      <c r="J5567"/>
      <c r="K5567"/>
      <c r="L5567"/>
    </row>
    <row r="5568" spans="1:12">
      <c r="A5568" s="16" t="s">
        <v>5807</v>
      </c>
      <c r="B5568" s="17">
        <v>0.84648489961409656</v>
      </c>
      <c r="C5568" s="17">
        <v>1.1345909849978946</v>
      </c>
      <c r="D5568" s="17">
        <v>0.97060350826058894</v>
      </c>
      <c r="E5568" s="17">
        <v>1.039105241008708</v>
      </c>
      <c r="F5568"/>
      <c r="G5568"/>
      <c r="H5568"/>
      <c r="I5568"/>
      <c r="J5568"/>
      <c r="K5568"/>
      <c r="L5568"/>
    </row>
    <row r="5569" spans="1:12">
      <c r="A5569" s="16" t="s">
        <v>5808</v>
      </c>
      <c r="B5569" s="17">
        <v>0.444513098455528</v>
      </c>
      <c r="C5569" s="17">
        <v>0.81120719720273926</v>
      </c>
      <c r="D5569" s="17">
        <v>1.0146495593492388</v>
      </c>
      <c r="E5569" s="17">
        <v>1.0235991557786552</v>
      </c>
      <c r="F5569"/>
      <c r="G5569"/>
      <c r="H5569"/>
      <c r="I5569"/>
      <c r="J5569"/>
      <c r="K5569"/>
      <c r="L5569"/>
    </row>
    <row r="5570" spans="1:12">
      <c r="A5570" s="16" t="s">
        <v>5809</v>
      </c>
      <c r="B5570" s="17">
        <v>0.7502863958470638</v>
      </c>
      <c r="C5570" s="17">
        <v>0.85536612436426984</v>
      </c>
      <c r="D5570" s="17">
        <v>0.88053078809055896</v>
      </c>
      <c r="E5570" s="17">
        <v>1.0142582028708247</v>
      </c>
      <c r="F5570"/>
      <c r="G5570"/>
      <c r="H5570"/>
      <c r="I5570"/>
      <c r="J5570"/>
      <c r="K5570"/>
      <c r="L5570"/>
    </row>
    <row r="5571" spans="1:12">
      <c r="A5571" s="16" t="s">
        <v>5810</v>
      </c>
      <c r="B5571" s="17">
        <v>1.043329671217041</v>
      </c>
      <c r="C5571" s="17">
        <v>0.82046658409635309</v>
      </c>
      <c r="D5571" s="17">
        <v>0.93963722420600349</v>
      </c>
      <c r="E5571" s="17">
        <v>0.99271051888319051</v>
      </c>
      <c r="F5571"/>
      <c r="G5571"/>
      <c r="H5571"/>
      <c r="I5571"/>
      <c r="J5571"/>
      <c r="K5571"/>
      <c r="L5571"/>
    </row>
    <row r="5572" spans="1:12">
      <c r="A5572" s="16" t="s">
        <v>5811</v>
      </c>
      <c r="B5572" s="17">
        <v>0.60827949439132023</v>
      </c>
      <c r="C5572" s="17">
        <v>0.9841325182347278</v>
      </c>
      <c r="D5572" s="17">
        <v>0.98629808398145324</v>
      </c>
      <c r="E5572" s="17">
        <v>0.91546177858862499</v>
      </c>
      <c r="F5572"/>
      <c r="G5572"/>
      <c r="H5572"/>
      <c r="I5572"/>
      <c r="J5572"/>
      <c r="K5572"/>
      <c r="L5572"/>
    </row>
    <row r="5573" spans="1:12">
      <c r="A5573" s="16" t="s">
        <v>5812</v>
      </c>
      <c r="B5573" s="17">
        <v>0.85104580181099887</v>
      </c>
      <c r="C5573" s="17">
        <v>0.8134992553879008</v>
      </c>
      <c r="D5573" s="17">
        <v>0.9651465674233406</v>
      </c>
      <c r="E5573" s="17">
        <v>1.030607946975485</v>
      </c>
      <c r="F5573"/>
      <c r="G5573"/>
      <c r="H5573"/>
      <c r="I5573"/>
      <c r="J5573"/>
      <c r="K5573"/>
      <c r="L5573"/>
    </row>
    <row r="5574" spans="1:12">
      <c r="A5574" s="16" t="s">
        <v>5813</v>
      </c>
      <c r="B5574" s="17">
        <v>0.44432928021352192</v>
      </c>
      <c r="C5574" s="17">
        <v>0.48196401940196287</v>
      </c>
      <c r="D5574" s="17">
        <v>0.85125452518543587</v>
      </c>
      <c r="E5574" s="17">
        <v>0.72989596375048449</v>
      </c>
      <c r="F5574"/>
      <c r="G5574"/>
      <c r="H5574"/>
      <c r="I5574"/>
      <c r="J5574"/>
      <c r="K5574"/>
      <c r="L5574"/>
    </row>
    <row r="5575" spans="1:12">
      <c r="A5575" s="16" t="s">
        <v>5814</v>
      </c>
      <c r="B5575" s="17">
        <v>1.3759304953565155</v>
      </c>
      <c r="C5575" s="17">
        <v>1.4941264565001209</v>
      </c>
      <c r="D5575" s="17">
        <v>0.99074439440956186</v>
      </c>
      <c r="E5575" s="17">
        <v>0.97486751720623099</v>
      </c>
      <c r="F5575"/>
      <c r="G5575"/>
      <c r="H5575"/>
      <c r="I5575"/>
      <c r="J5575"/>
      <c r="K5575"/>
      <c r="L5575"/>
    </row>
    <row r="5576" spans="1:12">
      <c r="A5576" s="16" t="s">
        <v>5815</v>
      </c>
      <c r="B5576" s="17">
        <v>1.1719405857120939</v>
      </c>
      <c r="C5576" s="17">
        <v>0.82105674378595228</v>
      </c>
      <c r="D5576" s="17">
        <v>0.9498812050562726</v>
      </c>
      <c r="E5576" s="17">
        <v>1.0800071123044932</v>
      </c>
      <c r="F5576"/>
      <c r="G5576"/>
      <c r="H5576"/>
      <c r="I5576"/>
      <c r="J5576"/>
      <c r="K5576"/>
      <c r="L5576"/>
    </row>
    <row r="5577" spans="1:12">
      <c r="A5577" s="16" t="s">
        <v>5816</v>
      </c>
      <c r="B5577" s="17">
        <v>1.3483657200060482</v>
      </c>
      <c r="C5577" s="17">
        <v>1.0905180456665848</v>
      </c>
      <c r="D5577" s="17">
        <v>0.90349104133184643</v>
      </c>
      <c r="E5577" s="17">
        <v>1.0025554877777079</v>
      </c>
      <c r="F5577"/>
      <c r="G5577"/>
      <c r="H5577"/>
      <c r="I5577"/>
      <c r="J5577"/>
      <c r="K5577"/>
      <c r="L5577"/>
    </row>
    <row r="5578" spans="1:12">
      <c r="A5578" s="16" t="s">
        <v>5817</v>
      </c>
      <c r="B5578" s="17">
        <v>1.1082726191316024</v>
      </c>
      <c r="C5578" s="17">
        <v>0.98869969525061274</v>
      </c>
      <c r="D5578" s="17">
        <v>0.93285446223496638</v>
      </c>
      <c r="E5578" s="17">
        <v>1.011948057818445</v>
      </c>
      <c r="F5578"/>
      <c r="G5578"/>
      <c r="H5578"/>
      <c r="I5578"/>
      <c r="J5578"/>
      <c r="K5578"/>
      <c r="L5578"/>
    </row>
    <row r="5579" spans="1:12">
      <c r="A5579" s="16" t="s">
        <v>5818</v>
      </c>
      <c r="B5579" s="17">
        <v>0.97143604584620924</v>
      </c>
      <c r="C5579" s="17">
        <v>0.86471597828042834</v>
      </c>
      <c r="D5579" s="17">
        <v>0.90898078045844188</v>
      </c>
      <c r="E5579" s="17">
        <v>0.92536695229025656</v>
      </c>
      <c r="F5579"/>
      <c r="G5579"/>
      <c r="H5579"/>
      <c r="I5579"/>
      <c r="J5579"/>
      <c r="K5579"/>
      <c r="L5579"/>
    </row>
    <row r="5580" spans="1:12">
      <c r="A5580" s="16" t="s">
        <v>5819</v>
      </c>
      <c r="B5580" s="17">
        <v>0.56038534821557751</v>
      </c>
      <c r="C5580" s="17">
        <v>0.85754917665390973</v>
      </c>
      <c r="D5580" s="17">
        <v>0.92928431158815894</v>
      </c>
      <c r="E5580" s="17">
        <v>1.0389604787861288</v>
      </c>
      <c r="F5580"/>
      <c r="G5580"/>
      <c r="H5580"/>
      <c r="I5580"/>
      <c r="J5580"/>
      <c r="K5580"/>
      <c r="L5580"/>
    </row>
    <row r="5581" spans="1:12">
      <c r="A5581" s="16" t="s">
        <v>5820</v>
      </c>
      <c r="B5581" s="17">
        <v>1.0926104228141063</v>
      </c>
      <c r="C5581" s="17">
        <v>0.88817327133949064</v>
      </c>
      <c r="D5581" s="17">
        <v>0.20886921354176297</v>
      </c>
      <c r="E5581" s="17">
        <v>0.66151181347383747</v>
      </c>
      <c r="F5581"/>
      <c r="G5581"/>
      <c r="H5581"/>
      <c r="I5581"/>
      <c r="J5581"/>
      <c r="K5581"/>
      <c r="L5581"/>
    </row>
    <row r="5582" spans="1:12">
      <c r="A5582" s="16" t="s">
        <v>5821</v>
      </c>
      <c r="B5582" s="17">
        <v>0.75733567833699622</v>
      </c>
      <c r="C5582" s="17">
        <v>0.8038376677617971</v>
      </c>
      <c r="D5582" s="17">
        <v>0.9837997797355188</v>
      </c>
      <c r="E5582" s="17">
        <v>0.97738034846781241</v>
      </c>
      <c r="F5582"/>
      <c r="G5582"/>
      <c r="H5582"/>
      <c r="I5582"/>
      <c r="J5582"/>
      <c r="K5582"/>
      <c r="L5582"/>
    </row>
    <row r="5583" spans="1:12">
      <c r="A5583" s="16" t="s">
        <v>5822</v>
      </c>
      <c r="B5583" s="17">
        <v>0.60474701942935538</v>
      </c>
      <c r="C5583" s="17">
        <v>0.54176648478668343</v>
      </c>
      <c r="D5583" s="17">
        <v>0.98302089298195694</v>
      </c>
      <c r="E5583" s="17">
        <v>1.0202446509155214</v>
      </c>
      <c r="F5583"/>
      <c r="G5583"/>
      <c r="H5583"/>
      <c r="I5583"/>
      <c r="J5583"/>
      <c r="K5583"/>
      <c r="L5583"/>
    </row>
    <row r="5584" spans="1:12">
      <c r="A5584" s="16" t="s">
        <v>5823</v>
      </c>
      <c r="B5584" s="17">
        <v>0.78227059623640083</v>
      </c>
      <c r="C5584" s="17">
        <v>0.81874621141587067</v>
      </c>
      <c r="D5584" s="17">
        <v>0.91788981059400387</v>
      </c>
      <c r="E5584" s="17">
        <v>0.96301805689522513</v>
      </c>
      <c r="F5584"/>
      <c r="G5584"/>
      <c r="H5584"/>
      <c r="I5584"/>
      <c r="J5584"/>
      <c r="K5584"/>
      <c r="L5584"/>
    </row>
    <row r="5585" spans="1:12">
      <c r="A5585" s="16" t="s">
        <v>5824</v>
      </c>
      <c r="B5585" s="17">
        <v>1.0966583065542146</v>
      </c>
      <c r="C5585" s="17">
        <v>0.82369231406226529</v>
      </c>
      <c r="D5585" s="17">
        <v>0.98204451818827099</v>
      </c>
      <c r="E5585" s="17">
        <v>0.66517575009581886</v>
      </c>
      <c r="F5585"/>
      <c r="G5585"/>
      <c r="H5585"/>
      <c r="I5585"/>
      <c r="J5585"/>
      <c r="K5585"/>
      <c r="L5585"/>
    </row>
    <row r="5586" spans="1:12">
      <c r="A5586" s="16" t="s">
        <v>5825</v>
      </c>
      <c r="B5586" s="17">
        <v>1.6271149252843276</v>
      </c>
      <c r="C5586" s="17">
        <v>1.2459523716296097</v>
      </c>
      <c r="D5586" s="17">
        <v>1.0639695336109209</v>
      </c>
      <c r="E5586" s="17">
        <v>1.0770307772347201</v>
      </c>
      <c r="F5586"/>
      <c r="G5586"/>
      <c r="H5586"/>
      <c r="I5586"/>
      <c r="J5586"/>
      <c r="K5586"/>
      <c r="L5586"/>
    </row>
    <row r="5587" spans="1:12">
      <c r="A5587" s="16" t="s">
        <v>5826</v>
      </c>
      <c r="B5587" s="17">
        <v>0.61295379783418047</v>
      </c>
      <c r="C5587" s="17">
        <v>1.1400425491283062</v>
      </c>
      <c r="D5587" s="17">
        <v>0.91475730214340489</v>
      </c>
      <c r="E5587" s="17">
        <v>1.0430534978461559</v>
      </c>
      <c r="F5587"/>
      <c r="G5587"/>
      <c r="H5587"/>
      <c r="I5587"/>
      <c r="J5587"/>
      <c r="K5587"/>
      <c r="L5587"/>
    </row>
    <row r="5588" spans="1:12">
      <c r="A5588" s="16" t="s">
        <v>5827</v>
      </c>
      <c r="B5588" s="17">
        <v>1.1382961909277698</v>
      </c>
      <c r="C5588" s="17">
        <v>0.86400817323528478</v>
      </c>
      <c r="D5588" s="17">
        <v>0.95353584366884703</v>
      </c>
      <c r="E5588" s="17">
        <v>0.98418127793178956</v>
      </c>
      <c r="F5588"/>
      <c r="G5588"/>
      <c r="H5588"/>
      <c r="I5588"/>
      <c r="J5588"/>
      <c r="K5588"/>
      <c r="L5588"/>
    </row>
    <row r="5589" spans="1:12">
      <c r="A5589" s="16" t="s">
        <v>5828</v>
      </c>
      <c r="B5589" s="17">
        <v>0.6808472337433924</v>
      </c>
      <c r="C5589" s="17">
        <v>0.61034120146954918</v>
      </c>
      <c r="D5589" s="17">
        <v>0.83459589630130571</v>
      </c>
      <c r="E5589" s="17">
        <v>0.98746399427753373</v>
      </c>
      <c r="F5589"/>
      <c r="G5589"/>
      <c r="H5589"/>
      <c r="I5589"/>
      <c r="J5589"/>
      <c r="K5589"/>
      <c r="L5589"/>
    </row>
    <row r="5590" spans="1:12">
      <c r="A5590" s="16" t="s">
        <v>5829</v>
      </c>
      <c r="B5590" s="17">
        <v>0.38637911959146076</v>
      </c>
      <c r="C5590" s="17">
        <v>0.30128403248012137</v>
      </c>
      <c r="D5590" s="17">
        <v>1.0426578587643636</v>
      </c>
      <c r="E5590" s="17">
        <v>0.68001467294082163</v>
      </c>
      <c r="F5590"/>
      <c r="G5590"/>
      <c r="H5590"/>
      <c r="I5590"/>
      <c r="J5590"/>
      <c r="K5590"/>
      <c r="L5590"/>
    </row>
    <row r="5591" spans="1:12">
      <c r="A5591" s="16" t="s">
        <v>5830</v>
      </c>
      <c r="B5591" s="17">
        <v>0.92700355062905049</v>
      </c>
      <c r="C5591" s="17">
        <v>0.44355184548653737</v>
      </c>
      <c r="D5591" s="17">
        <v>0.84726616998513626</v>
      </c>
      <c r="E5591" s="17">
        <v>0.97729582776983048</v>
      </c>
      <c r="F5591"/>
      <c r="G5591"/>
      <c r="H5591"/>
      <c r="I5591"/>
      <c r="J5591"/>
      <c r="K5591"/>
      <c r="L5591"/>
    </row>
    <row r="5592" spans="1:12">
      <c r="A5592" s="16" t="s">
        <v>5831</v>
      </c>
      <c r="B5592" s="17">
        <v>0.7419702782190285</v>
      </c>
      <c r="C5592" s="17">
        <v>0.61270233241305139</v>
      </c>
      <c r="D5592" s="17">
        <v>0.9535092636160325</v>
      </c>
      <c r="E5592" s="17">
        <v>1.0629528485671704</v>
      </c>
      <c r="F5592"/>
      <c r="G5592"/>
      <c r="H5592"/>
      <c r="I5592"/>
      <c r="J5592"/>
      <c r="K5592"/>
      <c r="L5592"/>
    </row>
    <row r="5593" spans="1:12">
      <c r="A5593" s="16" t="s">
        <v>5832</v>
      </c>
      <c r="B5593" s="17">
        <v>0.56080399819056803</v>
      </c>
      <c r="C5593" s="17">
        <v>1.0294049954058431</v>
      </c>
      <c r="D5593" s="17">
        <v>0.99334486594564841</v>
      </c>
      <c r="E5593" s="17">
        <v>0.87794669937515646</v>
      </c>
      <c r="F5593"/>
      <c r="G5593"/>
      <c r="H5593"/>
      <c r="I5593"/>
      <c r="J5593"/>
      <c r="K5593"/>
      <c r="L5593"/>
    </row>
    <row r="5594" spans="1:12">
      <c r="A5594" s="16" t="s">
        <v>5833</v>
      </c>
      <c r="B5594" s="17">
        <v>0.49894680313039308</v>
      </c>
      <c r="C5594" s="17">
        <v>0.30366377709368136</v>
      </c>
      <c r="D5594" s="17">
        <v>0.89882143063579323</v>
      </c>
      <c r="E5594" s="17">
        <v>1.0136224050004687</v>
      </c>
      <c r="F5594"/>
      <c r="G5594"/>
      <c r="H5594"/>
      <c r="I5594"/>
      <c r="J5594"/>
      <c r="K5594"/>
      <c r="L5594"/>
    </row>
    <row r="5595" spans="1:12">
      <c r="A5595" s="16" t="s">
        <v>5834</v>
      </c>
      <c r="B5595" s="17">
        <v>1.0875978893031149</v>
      </c>
      <c r="C5595" s="17">
        <v>1.0606362963209908</v>
      </c>
      <c r="D5595" s="17">
        <v>0.95766414756092311</v>
      </c>
      <c r="E5595" s="17">
        <v>1.0350849085499039</v>
      </c>
      <c r="F5595"/>
      <c r="G5595"/>
      <c r="H5595"/>
      <c r="I5595"/>
      <c r="J5595"/>
      <c r="K5595"/>
      <c r="L5595"/>
    </row>
    <row r="5596" spans="1:12">
      <c r="A5596" s="16" t="s">
        <v>5835</v>
      </c>
      <c r="B5596" s="17">
        <v>0.8073790193218543</v>
      </c>
      <c r="C5596" s="17">
        <v>0.71190887633819444</v>
      </c>
      <c r="D5596" s="17">
        <v>1.0037654146676138</v>
      </c>
      <c r="E5596" s="17">
        <v>1.138355971748398</v>
      </c>
      <c r="F5596"/>
      <c r="G5596"/>
      <c r="H5596"/>
      <c r="I5596"/>
      <c r="J5596"/>
      <c r="K5596"/>
      <c r="L5596"/>
    </row>
    <row r="5597" spans="1:12">
      <c r="A5597" s="16" t="s">
        <v>5836</v>
      </c>
      <c r="B5597" s="17">
        <v>0.36762458987130886</v>
      </c>
      <c r="C5597" s="17">
        <v>0.3070083786199217</v>
      </c>
      <c r="D5597" s="17">
        <v>0.86323321278508847</v>
      </c>
      <c r="E5597" s="17">
        <v>0.92248945070155131</v>
      </c>
      <c r="F5597"/>
      <c r="G5597"/>
      <c r="H5597"/>
      <c r="I5597"/>
      <c r="J5597"/>
      <c r="K5597"/>
      <c r="L5597"/>
    </row>
    <row r="5598" spans="1:12">
      <c r="A5598" s="16" t="s">
        <v>5837</v>
      </c>
      <c r="B5598" s="17">
        <v>1.1142094645616263</v>
      </c>
      <c r="C5598" s="17">
        <v>0.93078925369349808</v>
      </c>
      <c r="D5598" s="17">
        <v>0.96298905554521574</v>
      </c>
      <c r="E5598" s="17">
        <v>0.95953312150592729</v>
      </c>
      <c r="F5598"/>
      <c r="G5598"/>
      <c r="H5598"/>
      <c r="I5598"/>
      <c r="J5598"/>
      <c r="K5598"/>
      <c r="L5598"/>
    </row>
    <row r="5599" spans="1:12">
      <c r="A5599" s="16" t="s">
        <v>5838</v>
      </c>
      <c r="B5599" s="17">
        <v>0.89398279019187177</v>
      </c>
      <c r="C5599" s="17">
        <v>1.2694219136839799</v>
      </c>
      <c r="D5599" s="17">
        <v>0.89307027487325896</v>
      </c>
      <c r="E5599" s="17">
        <v>0.91088141342490969</v>
      </c>
      <c r="F5599"/>
      <c r="G5599"/>
      <c r="H5599"/>
      <c r="I5599"/>
      <c r="J5599"/>
      <c r="K5599"/>
      <c r="L5599"/>
    </row>
    <row r="5600" spans="1:12">
      <c r="A5600" s="16" t="s">
        <v>5839</v>
      </c>
      <c r="B5600" s="17">
        <v>0.71739447120538447</v>
      </c>
      <c r="C5600" s="17">
        <v>0.54794056150753312</v>
      </c>
      <c r="D5600" s="17">
        <v>0.87569227327388932</v>
      </c>
      <c r="E5600" s="17">
        <v>1.0004767576317382</v>
      </c>
      <c r="F5600"/>
      <c r="G5600"/>
      <c r="H5600"/>
      <c r="I5600"/>
      <c r="J5600"/>
      <c r="K5600"/>
      <c r="L5600"/>
    </row>
    <row r="5601" spans="1:12">
      <c r="A5601" s="16" t="s">
        <v>5840</v>
      </c>
      <c r="B5601" s="17">
        <v>0.72635612018552131</v>
      </c>
      <c r="C5601" s="17">
        <v>0.69501493624075417</v>
      </c>
      <c r="D5601" s="17">
        <v>0.93171561608553577</v>
      </c>
      <c r="E5601" s="17">
        <v>0.92353404364977409</v>
      </c>
      <c r="F5601"/>
      <c r="G5601"/>
      <c r="H5601"/>
      <c r="I5601"/>
      <c r="J5601"/>
      <c r="K5601"/>
      <c r="L5601"/>
    </row>
    <row r="5602" spans="1:12">
      <c r="A5602" s="16" t="s">
        <v>5841</v>
      </c>
      <c r="B5602" s="17">
        <v>0.78076988058839236</v>
      </c>
      <c r="C5602" s="17">
        <v>1.1388852190100653</v>
      </c>
      <c r="D5602" s="17">
        <v>1.0351126498688832</v>
      </c>
      <c r="E5602" s="17">
        <v>0.96159599430788079</v>
      </c>
      <c r="F5602"/>
      <c r="G5602"/>
      <c r="H5602"/>
      <c r="I5602"/>
      <c r="J5602"/>
      <c r="K5602"/>
      <c r="L5602"/>
    </row>
    <row r="5603" spans="1:12">
      <c r="A5603" s="16" t="s">
        <v>5842</v>
      </c>
      <c r="B5603" s="17">
        <v>1.0460924860023317</v>
      </c>
      <c r="C5603" s="17">
        <v>1.0697416716007797</v>
      </c>
      <c r="D5603" s="17">
        <v>1.0734358716220838</v>
      </c>
      <c r="E5603" s="17">
        <v>1.0867530639271694</v>
      </c>
      <c r="F5603"/>
      <c r="G5603"/>
      <c r="H5603"/>
      <c r="I5603"/>
      <c r="J5603"/>
      <c r="K5603"/>
      <c r="L5603"/>
    </row>
    <row r="5604" spans="1:12">
      <c r="A5604" s="16" t="s">
        <v>5843</v>
      </c>
      <c r="B5604" s="17">
        <v>0.86073369194966287</v>
      </c>
      <c r="C5604" s="17">
        <v>0.68944814521003095</v>
      </c>
      <c r="D5604" s="17">
        <v>0.98373471723997863</v>
      </c>
      <c r="E5604" s="17">
        <v>0.74249416566514981</v>
      </c>
      <c r="F5604"/>
      <c r="G5604"/>
      <c r="H5604"/>
      <c r="I5604"/>
      <c r="J5604"/>
      <c r="K5604"/>
      <c r="L5604"/>
    </row>
    <row r="5605" spans="1:12">
      <c r="A5605" s="16" t="s">
        <v>5844</v>
      </c>
      <c r="B5605" s="17">
        <v>0.85686689572829611</v>
      </c>
      <c r="C5605" s="17">
        <v>0.76824365584493259</v>
      </c>
      <c r="D5605" s="17">
        <v>0.84804212517139299</v>
      </c>
      <c r="E5605" s="17">
        <v>0.96532354873884552</v>
      </c>
      <c r="F5605"/>
      <c r="G5605"/>
      <c r="H5605"/>
      <c r="I5605"/>
      <c r="J5605"/>
      <c r="K5605"/>
      <c r="L5605"/>
    </row>
    <row r="5606" spans="1:12">
      <c r="A5606" s="16" t="s">
        <v>5845</v>
      </c>
      <c r="B5606" s="17">
        <v>1.0438158836571023</v>
      </c>
      <c r="C5606" s="17">
        <v>0.54696391234385944</v>
      </c>
      <c r="D5606" s="17">
        <v>0.85013047814070442</v>
      </c>
      <c r="E5606" s="17">
        <v>0.98935460969442912</v>
      </c>
      <c r="F5606"/>
      <c r="G5606"/>
      <c r="H5606"/>
      <c r="I5606"/>
      <c r="J5606"/>
      <c r="K5606"/>
      <c r="L5606"/>
    </row>
    <row r="5607" spans="1:12">
      <c r="A5607" s="16" t="s">
        <v>5846</v>
      </c>
      <c r="B5607" s="17">
        <v>0.79885120501501083</v>
      </c>
      <c r="C5607" s="17">
        <v>0.60790202028716733</v>
      </c>
      <c r="D5607" s="17">
        <v>0.91719666581641435</v>
      </c>
      <c r="E5607" s="17">
        <v>0.75588758711887183</v>
      </c>
      <c r="F5607"/>
      <c r="G5607"/>
      <c r="H5607"/>
      <c r="I5607"/>
      <c r="J5607"/>
      <c r="K5607"/>
      <c r="L5607"/>
    </row>
    <row r="5608" spans="1:12">
      <c r="A5608" s="16" t="s">
        <v>5847</v>
      </c>
      <c r="B5608" s="17">
        <v>1.0749202401027775</v>
      </c>
      <c r="C5608" s="17">
        <v>0.71801840707123132</v>
      </c>
      <c r="D5608" s="17">
        <v>0.84142778775205651</v>
      </c>
      <c r="E5608" s="17">
        <v>0.86691339867558859</v>
      </c>
      <c r="F5608"/>
      <c r="G5608"/>
      <c r="H5608"/>
      <c r="I5608"/>
      <c r="J5608"/>
      <c r="K5608"/>
      <c r="L5608"/>
    </row>
    <row r="5609" spans="1:12">
      <c r="A5609" s="16" t="s">
        <v>5848</v>
      </c>
      <c r="B5609" s="17">
        <v>0.56720078253629358</v>
      </c>
      <c r="C5609" s="17">
        <v>1.2408082553598021</v>
      </c>
      <c r="D5609" s="17">
        <v>0.93935297000497286</v>
      </c>
      <c r="E5609" s="17">
        <v>1.0982648287216672</v>
      </c>
      <c r="F5609"/>
      <c r="G5609"/>
      <c r="H5609"/>
      <c r="I5609"/>
      <c r="J5609"/>
      <c r="K5609"/>
      <c r="L5609"/>
    </row>
    <row r="5610" spans="1:12">
      <c r="A5610" s="16" t="s">
        <v>5849</v>
      </c>
      <c r="B5610" s="17">
        <v>1.0311138808285782</v>
      </c>
      <c r="C5610" s="17">
        <v>0.71633440107898505</v>
      </c>
      <c r="D5610" s="17">
        <v>0.96227021231695187</v>
      </c>
      <c r="E5610" s="17">
        <v>1.0031474467475472</v>
      </c>
      <c r="F5610"/>
      <c r="G5610"/>
      <c r="H5610"/>
      <c r="I5610"/>
      <c r="J5610"/>
      <c r="K5610"/>
      <c r="L5610"/>
    </row>
    <row r="5611" spans="1:12">
      <c r="A5611" s="16" t="s">
        <v>5850</v>
      </c>
      <c r="B5611" s="17">
        <v>0.53496691011334596</v>
      </c>
      <c r="C5611" s="17">
        <v>0.72436422989592619</v>
      </c>
      <c r="D5611" s="17">
        <v>0.93259751795364498</v>
      </c>
      <c r="E5611" s="17">
        <v>1.0542917163703442</v>
      </c>
      <c r="F5611"/>
      <c r="G5611"/>
      <c r="H5611"/>
      <c r="I5611"/>
      <c r="J5611"/>
      <c r="K5611"/>
      <c r="L5611"/>
    </row>
    <row r="5612" spans="1:12">
      <c r="A5612" s="16" t="s">
        <v>5851</v>
      </c>
      <c r="B5612" s="17">
        <v>0.82712050940913362</v>
      </c>
      <c r="C5612" s="17">
        <v>0.83035744889847596</v>
      </c>
      <c r="D5612" s="17">
        <v>0.89967833854389023</v>
      </c>
      <c r="E5612" s="17">
        <v>0.9660486213945827</v>
      </c>
      <c r="F5612"/>
      <c r="G5612"/>
      <c r="H5612"/>
      <c r="I5612"/>
      <c r="J5612"/>
      <c r="K5612"/>
      <c r="L5612"/>
    </row>
    <row r="5613" spans="1:12">
      <c r="A5613" s="16" t="s">
        <v>5852</v>
      </c>
      <c r="B5613" s="17">
        <v>0.96693661162194855</v>
      </c>
      <c r="C5613" s="17">
        <v>0.54581823035207511</v>
      </c>
      <c r="D5613" s="17">
        <v>0.925522885862333</v>
      </c>
      <c r="E5613" s="17">
        <v>1.0105013236449272</v>
      </c>
      <c r="F5613"/>
      <c r="G5613"/>
      <c r="H5613"/>
      <c r="I5613"/>
      <c r="J5613"/>
      <c r="K5613"/>
      <c r="L5613"/>
    </row>
    <row r="5614" spans="1:12">
      <c r="A5614" s="16" t="s">
        <v>5853</v>
      </c>
      <c r="B5614" s="17">
        <v>0.71548172058548531</v>
      </c>
      <c r="C5614" s="17">
        <v>1.6871114060377996</v>
      </c>
      <c r="D5614" s="17">
        <v>0.8540750450602318</v>
      </c>
      <c r="E5614" s="17">
        <v>0.96830195606538227</v>
      </c>
      <c r="F5614"/>
      <c r="G5614"/>
      <c r="H5614"/>
      <c r="I5614"/>
      <c r="J5614"/>
      <c r="K5614"/>
      <c r="L5614"/>
    </row>
    <row r="5615" spans="1:12">
      <c r="A5615" s="16" t="s">
        <v>5854</v>
      </c>
      <c r="B5615" s="17">
        <v>0.64192527470388905</v>
      </c>
      <c r="C5615" s="17">
        <v>1.0335272100700537</v>
      </c>
      <c r="D5615" s="17">
        <v>1.0200349809198841</v>
      </c>
      <c r="E5615" s="17">
        <v>0.98944259355263375</v>
      </c>
      <c r="F5615"/>
      <c r="G5615"/>
      <c r="H5615"/>
      <c r="I5615"/>
      <c r="J5615"/>
      <c r="K5615"/>
      <c r="L5615"/>
    </row>
    <row r="5616" spans="1:12">
      <c r="A5616" s="16" t="s">
        <v>5855</v>
      </c>
      <c r="B5616" s="17">
        <v>0.84752265877492738</v>
      </c>
      <c r="C5616" s="17">
        <v>0.60516195523970018</v>
      </c>
      <c r="D5616" s="17">
        <v>0.96356168603493619</v>
      </c>
      <c r="E5616" s="17">
        <v>0.96116556311951629</v>
      </c>
      <c r="F5616"/>
      <c r="G5616"/>
      <c r="H5616"/>
      <c r="I5616"/>
      <c r="J5616"/>
      <c r="K5616"/>
      <c r="L5616"/>
    </row>
    <row r="5617" spans="1:12">
      <c r="A5617" s="16" t="s">
        <v>5856</v>
      </c>
      <c r="B5617" s="17">
        <v>0.93165566615099538</v>
      </c>
      <c r="C5617" s="17">
        <v>1.2848167481722217</v>
      </c>
      <c r="D5617" s="17">
        <v>1.0357376767110609</v>
      </c>
      <c r="E5617" s="17">
        <v>1.1160513900146802</v>
      </c>
      <c r="F5617"/>
      <c r="G5617"/>
      <c r="H5617"/>
      <c r="I5617"/>
      <c r="J5617"/>
      <c r="K5617"/>
      <c r="L5617"/>
    </row>
    <row r="5618" spans="1:12">
      <c r="A5618" s="16" t="s">
        <v>5857</v>
      </c>
      <c r="B5618" s="17">
        <v>1.0845380420923789</v>
      </c>
      <c r="C5618" s="17">
        <v>1.0918357743783356</v>
      </c>
      <c r="D5618" s="17">
        <v>1.0201221179620354</v>
      </c>
      <c r="E5618" s="17">
        <v>1.0447129746925805</v>
      </c>
      <c r="F5618"/>
      <c r="G5618"/>
      <c r="H5618"/>
      <c r="I5618"/>
      <c r="J5618"/>
      <c r="K5618"/>
      <c r="L5618"/>
    </row>
    <row r="5619" spans="1:12">
      <c r="A5619" s="16" t="s">
        <v>5858</v>
      </c>
      <c r="B5619" s="17">
        <v>0.74919308632054538</v>
      </c>
      <c r="C5619" s="17">
        <v>0.86108418331506931</v>
      </c>
      <c r="D5619" s="17">
        <v>1.0759100886470696</v>
      </c>
      <c r="E5619" s="17">
        <v>1.0288708372597932</v>
      </c>
      <c r="F5619"/>
      <c r="G5619"/>
      <c r="H5619"/>
      <c r="I5619"/>
      <c r="J5619"/>
      <c r="K5619"/>
      <c r="L5619"/>
    </row>
    <row r="5620" spans="1:12">
      <c r="A5620" s="16" t="s">
        <v>5859</v>
      </c>
      <c r="B5620" s="17">
        <v>0.41004381153014385</v>
      </c>
      <c r="C5620" s="17">
        <v>0.71939487526295987</v>
      </c>
      <c r="D5620" s="17">
        <v>0.91299661063990012</v>
      </c>
      <c r="E5620" s="17">
        <v>0.91584854941574889</v>
      </c>
      <c r="F5620"/>
      <c r="G5620"/>
      <c r="H5620"/>
      <c r="I5620"/>
      <c r="J5620"/>
      <c r="K5620"/>
      <c r="L5620"/>
    </row>
    <row r="5621" spans="1:12">
      <c r="A5621" s="16" t="s">
        <v>5860</v>
      </c>
      <c r="B5621" s="17">
        <v>1.0785195358698081</v>
      </c>
      <c r="C5621" s="17">
        <v>1.1389234787422353</v>
      </c>
      <c r="D5621" s="17">
        <v>0.86613850631434031</v>
      </c>
      <c r="E5621" s="17">
        <v>0.87921848699515781</v>
      </c>
      <c r="F5621"/>
      <c r="G5621"/>
      <c r="H5621"/>
      <c r="I5621"/>
      <c r="J5621"/>
      <c r="K5621"/>
      <c r="L5621"/>
    </row>
    <row r="5622" spans="1:12">
      <c r="A5622" s="16" t="s">
        <v>5861</v>
      </c>
      <c r="B5622" s="17">
        <v>0.9351406975162776</v>
      </c>
      <c r="C5622" s="17">
        <v>1.1437795084112496</v>
      </c>
      <c r="D5622" s="17">
        <v>0.87116860167361432</v>
      </c>
      <c r="E5622" s="17">
        <v>1.1507088767455864</v>
      </c>
      <c r="F5622"/>
      <c r="G5622"/>
      <c r="H5622"/>
      <c r="I5622"/>
      <c r="J5622"/>
      <c r="K5622"/>
      <c r="L5622"/>
    </row>
    <row r="5623" spans="1:12">
      <c r="A5623" s="16" t="s">
        <v>5862</v>
      </c>
      <c r="B5623" s="17">
        <v>0.8880652623789117</v>
      </c>
      <c r="C5623" s="17">
        <v>0.88517870690381861</v>
      </c>
      <c r="D5623" s="17">
        <v>0.93974086395079692</v>
      </c>
      <c r="E5623" s="17">
        <v>1.0386526201248525</v>
      </c>
      <c r="F5623"/>
      <c r="G5623"/>
      <c r="H5623"/>
      <c r="I5623"/>
      <c r="J5623"/>
      <c r="K5623"/>
      <c r="L5623"/>
    </row>
    <row r="5624" spans="1:12">
      <c r="A5624" s="16" t="s">
        <v>5863</v>
      </c>
      <c r="B5624" s="17">
        <v>1.3987178697108273</v>
      </c>
      <c r="C5624" s="17">
        <v>1.724415052526947</v>
      </c>
      <c r="D5624" s="17">
        <v>0.88948712221774573</v>
      </c>
      <c r="E5624" s="17">
        <v>1.0283237319267231</v>
      </c>
      <c r="F5624"/>
      <c r="G5624"/>
      <c r="H5624"/>
      <c r="I5624"/>
      <c r="J5624"/>
      <c r="K5624"/>
      <c r="L5624"/>
    </row>
    <row r="5625" spans="1:12">
      <c r="A5625" s="16" t="s">
        <v>5864</v>
      </c>
      <c r="B5625" s="17">
        <v>1.155010107546238</v>
      </c>
      <c r="C5625" s="17">
        <v>0.57079650480427513</v>
      </c>
      <c r="D5625" s="17">
        <v>0.92900773254164837</v>
      </c>
      <c r="E5625" s="17">
        <v>0.99860794754984694</v>
      </c>
      <c r="F5625"/>
      <c r="G5625"/>
      <c r="H5625"/>
      <c r="I5625"/>
      <c r="J5625"/>
      <c r="K5625"/>
      <c r="L5625"/>
    </row>
    <row r="5626" spans="1:12">
      <c r="A5626" s="16" t="s">
        <v>5865</v>
      </c>
      <c r="B5626" s="17">
        <v>0.94139511562379075</v>
      </c>
      <c r="C5626" s="17">
        <v>0.87349658681342457</v>
      </c>
      <c r="D5626" s="17">
        <v>0.9381063936716072</v>
      </c>
      <c r="E5626" s="17">
        <v>0.99860982551637489</v>
      </c>
      <c r="F5626"/>
      <c r="G5626"/>
      <c r="H5626"/>
      <c r="I5626"/>
      <c r="J5626"/>
      <c r="K5626"/>
      <c r="L5626"/>
    </row>
    <row r="5627" spans="1:12">
      <c r="A5627" s="16" t="s">
        <v>5866</v>
      </c>
      <c r="B5627" s="17">
        <v>1.0345736364159663</v>
      </c>
      <c r="C5627" s="17">
        <v>0.90106871279077061</v>
      </c>
      <c r="D5627" s="17">
        <v>0.9395814463856571</v>
      </c>
      <c r="E5627" s="17">
        <v>1.0736770366519812</v>
      </c>
      <c r="F5627"/>
      <c r="G5627"/>
      <c r="H5627"/>
      <c r="I5627"/>
      <c r="J5627"/>
      <c r="K5627"/>
      <c r="L5627"/>
    </row>
    <row r="5628" spans="1:12">
      <c r="A5628" s="16" t="s">
        <v>5867</v>
      </c>
      <c r="B5628" s="17">
        <v>0.88079023312530369</v>
      </c>
      <c r="C5628" s="17">
        <v>0.50824277049004962</v>
      </c>
      <c r="D5628" s="17">
        <v>0.95858362497656435</v>
      </c>
      <c r="E5628" s="17">
        <v>1.1056093732522199</v>
      </c>
      <c r="F5628"/>
      <c r="G5628"/>
      <c r="H5628"/>
      <c r="I5628"/>
      <c r="J5628"/>
      <c r="K5628"/>
      <c r="L5628"/>
    </row>
    <row r="5629" spans="1:12">
      <c r="A5629" s="16" t="s">
        <v>5868</v>
      </c>
      <c r="B5629" s="17">
        <v>0.98229912194209745</v>
      </c>
      <c r="C5629" s="17">
        <v>1.0028301971039939</v>
      </c>
      <c r="D5629" s="17">
        <v>0.96435763437608568</v>
      </c>
      <c r="E5629" s="17">
        <v>0.74470399487394734</v>
      </c>
      <c r="F5629"/>
      <c r="G5629"/>
      <c r="H5629"/>
      <c r="I5629"/>
      <c r="J5629"/>
      <c r="K5629"/>
      <c r="L5629"/>
    </row>
    <row r="5630" spans="1:12">
      <c r="A5630" s="16" t="s">
        <v>5869</v>
      </c>
      <c r="B5630" s="17">
        <v>1.1571968752858457</v>
      </c>
      <c r="C5630" s="17">
        <v>1.0284519500350044</v>
      </c>
      <c r="D5630" s="17">
        <v>0.91889925456079746</v>
      </c>
      <c r="E5630" s="17">
        <v>1.0121685140669883</v>
      </c>
      <c r="F5630"/>
      <c r="G5630"/>
      <c r="H5630"/>
      <c r="I5630"/>
      <c r="J5630"/>
      <c r="K5630"/>
      <c r="L5630"/>
    </row>
    <row r="5631" spans="1:12">
      <c r="A5631" s="16" t="s">
        <v>5870</v>
      </c>
      <c r="B5631" s="17">
        <v>0.26232719258342069</v>
      </c>
      <c r="C5631" s="17">
        <v>0.97336083739462365</v>
      </c>
      <c r="D5631" s="17">
        <v>0.90202497177040519</v>
      </c>
      <c r="E5631" s="17">
        <v>0.93736324405940752</v>
      </c>
      <c r="F5631"/>
      <c r="G5631"/>
      <c r="H5631"/>
      <c r="I5631"/>
      <c r="J5631"/>
      <c r="K5631"/>
      <c r="L5631"/>
    </row>
    <row r="5632" spans="1:12">
      <c r="A5632" s="16" t="s">
        <v>5871</v>
      </c>
      <c r="B5632" s="17">
        <v>0.49579378278623581</v>
      </c>
      <c r="C5632" s="17">
        <v>1.0336433133130907</v>
      </c>
      <c r="D5632" s="17">
        <v>0.98220687445524724</v>
      </c>
      <c r="E5632" s="17">
        <v>1.0314156893009656</v>
      </c>
      <c r="F5632"/>
      <c r="G5632"/>
      <c r="H5632"/>
      <c r="I5632"/>
      <c r="J5632"/>
      <c r="K5632"/>
      <c r="L5632"/>
    </row>
    <row r="5633" spans="1:12">
      <c r="A5633" s="16" t="s">
        <v>5872</v>
      </c>
      <c r="B5633" s="17">
        <v>0.81415753838626825</v>
      </c>
      <c r="C5633" s="17">
        <v>0.46518938436033608</v>
      </c>
      <c r="D5633" s="17">
        <v>0.829889478490624</v>
      </c>
      <c r="E5633" s="17">
        <v>0.96341856698968087</v>
      </c>
      <c r="F5633"/>
      <c r="G5633"/>
      <c r="H5633"/>
      <c r="I5633"/>
      <c r="J5633"/>
      <c r="K5633"/>
      <c r="L5633"/>
    </row>
    <row r="5634" spans="1:12">
      <c r="A5634" s="16" t="s">
        <v>5873</v>
      </c>
      <c r="B5634" s="17">
        <v>0.94703837823931381</v>
      </c>
      <c r="C5634" s="17">
        <v>0.75588313804827334</v>
      </c>
      <c r="D5634" s="17">
        <v>0.91667557394951849</v>
      </c>
      <c r="E5634" s="17">
        <v>0.96514285919679066</v>
      </c>
      <c r="F5634"/>
      <c r="G5634"/>
      <c r="H5634"/>
      <c r="I5634"/>
      <c r="J5634"/>
      <c r="K5634"/>
      <c r="L5634"/>
    </row>
    <row r="5635" spans="1:12">
      <c r="A5635" s="16" t="s">
        <v>5874</v>
      </c>
      <c r="B5635" s="17">
        <v>1.0624640589479593</v>
      </c>
      <c r="C5635" s="17">
        <v>0.76922223586882876</v>
      </c>
      <c r="D5635" s="17">
        <v>0.86132167935792292</v>
      </c>
      <c r="E5635" s="17">
        <v>0.93792380214270832</v>
      </c>
      <c r="F5635"/>
      <c r="G5635"/>
      <c r="H5635"/>
      <c r="I5635"/>
      <c r="J5635"/>
      <c r="K5635"/>
      <c r="L5635"/>
    </row>
    <row r="5636" spans="1:12">
      <c r="A5636" s="16" t="s">
        <v>5875</v>
      </c>
      <c r="B5636" s="17">
        <v>1.5197273621573766</v>
      </c>
      <c r="C5636" s="17">
        <v>0.63125240191281407</v>
      </c>
      <c r="D5636" s="17">
        <v>0.91909910357937652</v>
      </c>
      <c r="E5636" s="17">
        <v>0.93773340567265884</v>
      </c>
      <c r="F5636"/>
      <c r="G5636"/>
      <c r="H5636"/>
      <c r="I5636"/>
      <c r="J5636"/>
      <c r="K5636"/>
      <c r="L5636"/>
    </row>
    <row r="5637" spans="1:12">
      <c r="A5637" s="16" t="s">
        <v>5876</v>
      </c>
      <c r="B5637" s="17">
        <v>0.99662671803863734</v>
      </c>
      <c r="C5637" s="17">
        <v>1.079583290096261</v>
      </c>
      <c r="D5637" s="17">
        <v>0.94674509072580426</v>
      </c>
      <c r="E5637" s="17">
        <v>1.0582450455388588</v>
      </c>
      <c r="F5637"/>
      <c r="G5637"/>
      <c r="H5637"/>
      <c r="I5637"/>
      <c r="J5637"/>
      <c r="K5637"/>
      <c r="L5637"/>
    </row>
    <row r="5638" spans="1:12">
      <c r="A5638" s="16" t="s">
        <v>5877</v>
      </c>
      <c r="B5638" s="17">
        <v>0.76681805686984739</v>
      </c>
      <c r="C5638" s="17">
        <v>1.2312506933964242</v>
      </c>
      <c r="D5638" s="17">
        <v>0.90923002114852625</v>
      </c>
      <c r="E5638" s="17">
        <v>0.73215339353639963</v>
      </c>
      <c r="F5638"/>
      <c r="G5638"/>
      <c r="H5638"/>
      <c r="I5638"/>
      <c r="J5638"/>
      <c r="K5638"/>
      <c r="L5638"/>
    </row>
    <row r="5639" spans="1:12">
      <c r="A5639" s="16" t="s">
        <v>5878</v>
      </c>
      <c r="B5639" s="17">
        <v>0.63127996276966492</v>
      </c>
      <c r="C5639" s="17">
        <v>0.70987457143465571</v>
      </c>
      <c r="D5639" s="17">
        <v>0.85785351032789314</v>
      </c>
      <c r="E5639" s="17">
        <v>0.71700702088193591</v>
      </c>
      <c r="F5639"/>
      <c r="G5639"/>
      <c r="H5639"/>
      <c r="I5639"/>
      <c r="J5639"/>
      <c r="K5639"/>
      <c r="L5639"/>
    </row>
    <row r="5640" spans="1:12">
      <c r="A5640" s="16" t="s">
        <v>5879</v>
      </c>
      <c r="B5640" s="17">
        <v>0.90000275863804591</v>
      </c>
      <c r="C5640" s="17">
        <v>0.8437600804984291</v>
      </c>
      <c r="D5640" s="17">
        <v>0.94799412518680592</v>
      </c>
      <c r="E5640" s="17">
        <v>0.74118597626095406</v>
      </c>
      <c r="F5640"/>
      <c r="G5640"/>
      <c r="H5640"/>
      <c r="I5640"/>
      <c r="J5640"/>
      <c r="K5640"/>
      <c r="L5640"/>
    </row>
    <row r="5641" spans="1:12">
      <c r="A5641" s="16" t="s">
        <v>5880</v>
      </c>
      <c r="B5641" s="17">
        <v>0.74005589242793157</v>
      </c>
      <c r="C5641" s="17">
        <v>0.41288283694372574</v>
      </c>
      <c r="D5641" s="17">
        <v>0.68009749021369426</v>
      </c>
      <c r="E5641" s="17">
        <v>0.84277256810265222</v>
      </c>
      <c r="F5641"/>
      <c r="G5641"/>
      <c r="H5641"/>
      <c r="I5641"/>
      <c r="J5641"/>
      <c r="K5641"/>
      <c r="L5641"/>
    </row>
    <row r="5642" spans="1:12">
      <c r="A5642" s="16" t="s">
        <v>5881</v>
      </c>
      <c r="B5642" s="17">
        <v>0.45724836345325354</v>
      </c>
      <c r="C5642" s="17">
        <v>0.90714725165526</v>
      </c>
      <c r="D5642" s="17">
        <v>0.8944895666709366</v>
      </c>
      <c r="E5642" s="17">
        <v>1.064475017623163</v>
      </c>
      <c r="F5642"/>
      <c r="G5642"/>
      <c r="H5642"/>
      <c r="I5642"/>
      <c r="J5642"/>
      <c r="K5642"/>
      <c r="L5642"/>
    </row>
    <row r="5643" spans="1:12">
      <c r="A5643" s="16" t="s">
        <v>5882</v>
      </c>
      <c r="B5643" s="17">
        <v>1.0406874913187596</v>
      </c>
      <c r="C5643" s="17">
        <v>0.66875957573984701</v>
      </c>
      <c r="D5643" s="17">
        <v>0.99229870610675708</v>
      </c>
      <c r="E5643" s="17">
        <v>1.0901089580534484</v>
      </c>
      <c r="F5643"/>
      <c r="G5643"/>
      <c r="H5643"/>
      <c r="I5643"/>
      <c r="J5643"/>
      <c r="K5643"/>
      <c r="L5643"/>
    </row>
    <row r="5644" spans="1:12">
      <c r="A5644" s="16" t="s">
        <v>5883</v>
      </c>
      <c r="B5644" s="17">
        <v>1.4561189268724544</v>
      </c>
      <c r="C5644" s="17">
        <v>0.8132470691711271</v>
      </c>
      <c r="D5644" s="17">
        <v>0.87342628917149423</v>
      </c>
      <c r="E5644" s="17">
        <v>0.93286945585028858</v>
      </c>
      <c r="F5644"/>
      <c r="G5644"/>
      <c r="H5644"/>
      <c r="I5644"/>
      <c r="J5644"/>
      <c r="K5644"/>
      <c r="L5644"/>
    </row>
    <row r="5645" spans="1:12">
      <c r="A5645" s="16" t="s">
        <v>5884</v>
      </c>
      <c r="B5645" s="17">
        <v>0.76199729266294236</v>
      </c>
      <c r="C5645" s="17">
        <v>0.96908670625539095</v>
      </c>
      <c r="D5645" s="17">
        <v>0.91528581765260397</v>
      </c>
      <c r="E5645" s="17">
        <v>1.0358023393223972</v>
      </c>
      <c r="F5645"/>
      <c r="G5645"/>
      <c r="H5645"/>
      <c r="I5645"/>
      <c r="J5645"/>
      <c r="K5645"/>
      <c r="L5645"/>
    </row>
    <row r="5646" spans="1:12">
      <c r="A5646" s="16" t="s">
        <v>5885</v>
      </c>
      <c r="B5646" s="17">
        <v>1.3325532742294681</v>
      </c>
      <c r="C5646" s="17">
        <v>1.4550462345670108</v>
      </c>
      <c r="D5646" s="17">
        <v>0.86699900450512524</v>
      </c>
      <c r="E5646" s="17">
        <v>0.80194449263110035</v>
      </c>
      <c r="F5646"/>
      <c r="G5646"/>
      <c r="H5646"/>
      <c r="I5646"/>
      <c r="J5646"/>
      <c r="K5646"/>
      <c r="L5646"/>
    </row>
    <row r="5647" spans="1:12">
      <c r="A5647" s="16" t="s">
        <v>5886</v>
      </c>
      <c r="B5647" s="17">
        <v>0.90485523617270769</v>
      </c>
      <c r="C5647" s="17">
        <v>1.0028169237291158</v>
      </c>
      <c r="D5647" s="17">
        <v>0.93324395209300215</v>
      </c>
      <c r="E5647" s="17">
        <v>0.95627530190590271</v>
      </c>
      <c r="F5647"/>
      <c r="G5647"/>
      <c r="H5647"/>
      <c r="I5647"/>
      <c r="J5647"/>
      <c r="K5647"/>
      <c r="L5647"/>
    </row>
    <row r="5648" spans="1:12">
      <c r="A5648" s="16" t="s">
        <v>5887</v>
      </c>
      <c r="B5648" s="17">
        <v>0.83498795152734173</v>
      </c>
      <c r="C5648" s="17">
        <v>0.59995839850197041</v>
      </c>
      <c r="D5648" s="17">
        <v>0.99143411419566607</v>
      </c>
      <c r="E5648" s="17">
        <v>0.73505365132464107</v>
      </c>
      <c r="F5648"/>
      <c r="G5648"/>
      <c r="H5648"/>
      <c r="I5648"/>
      <c r="J5648"/>
      <c r="K5648"/>
      <c r="L5648"/>
    </row>
    <row r="5649" spans="1:12">
      <c r="A5649" s="16" t="s">
        <v>5888</v>
      </c>
      <c r="B5649" s="17">
        <v>0.83078518499421372</v>
      </c>
      <c r="C5649" s="17">
        <v>1.1696950378446456</v>
      </c>
      <c r="D5649" s="17">
        <v>0.89795347858937447</v>
      </c>
      <c r="E5649" s="17">
        <v>1.0537305643129391</v>
      </c>
      <c r="F5649"/>
      <c r="G5649"/>
      <c r="H5649"/>
      <c r="I5649"/>
      <c r="J5649"/>
      <c r="K5649"/>
      <c r="L5649"/>
    </row>
    <row r="5650" spans="1:12">
      <c r="A5650" s="16" t="s">
        <v>5889</v>
      </c>
      <c r="B5650" s="17">
        <v>0.83068561640623628</v>
      </c>
      <c r="C5650" s="17">
        <v>0.49454112915787535</v>
      </c>
      <c r="D5650" s="17">
        <v>0.95450708695950814</v>
      </c>
      <c r="E5650" s="17">
        <v>0.99989184201799763</v>
      </c>
      <c r="F5650"/>
      <c r="G5650"/>
      <c r="H5650"/>
      <c r="I5650"/>
      <c r="J5650"/>
      <c r="K5650"/>
      <c r="L5650"/>
    </row>
    <row r="5651" spans="1:12">
      <c r="A5651" s="16" t="s">
        <v>5890</v>
      </c>
      <c r="B5651" s="17">
        <v>0.85630742509347346</v>
      </c>
      <c r="C5651" s="17">
        <v>0.93964252859712827</v>
      </c>
      <c r="D5651" s="17">
        <v>0.8782918961879963</v>
      </c>
      <c r="E5651" s="17">
        <v>0.89815507974654984</v>
      </c>
      <c r="F5651"/>
      <c r="G5651"/>
      <c r="H5651"/>
      <c r="I5651"/>
      <c r="J5651"/>
      <c r="K5651"/>
      <c r="L5651"/>
    </row>
    <row r="5652" spans="1:12">
      <c r="A5652" s="16" t="s">
        <v>5891</v>
      </c>
      <c r="B5652" s="17">
        <v>0.85532359734510965</v>
      </c>
      <c r="C5652" s="17">
        <v>0.47468822199978594</v>
      </c>
      <c r="D5652" s="17">
        <v>0.81494583646970808</v>
      </c>
      <c r="E5652" s="17">
        <v>0.87129965986446822</v>
      </c>
      <c r="F5652"/>
      <c r="G5652"/>
      <c r="H5652"/>
      <c r="I5652"/>
      <c r="J5652"/>
      <c r="K5652"/>
      <c r="L5652"/>
    </row>
    <row r="5653" spans="1:12">
      <c r="A5653" s="16" t="s">
        <v>5892</v>
      </c>
      <c r="B5653" s="17">
        <v>0.77095935331165055</v>
      </c>
      <c r="C5653" s="17">
        <v>1.535293015394595</v>
      </c>
      <c r="D5653" s="17">
        <v>0.98508984586214776</v>
      </c>
      <c r="E5653" s="17">
        <v>0.99874465611788876</v>
      </c>
      <c r="F5653"/>
      <c r="G5653"/>
      <c r="H5653"/>
      <c r="I5653"/>
      <c r="J5653"/>
      <c r="K5653"/>
      <c r="L5653"/>
    </row>
    <row r="5654" spans="1:12">
      <c r="A5654" s="16" t="s">
        <v>5893</v>
      </c>
      <c r="B5654" s="17">
        <v>0.77427717386267392</v>
      </c>
      <c r="C5654" s="17">
        <v>1.0053367036049492</v>
      </c>
      <c r="D5654" s="17">
        <v>0.97520462497731386</v>
      </c>
      <c r="E5654" s="17">
        <v>0.9175438999860942</v>
      </c>
      <c r="F5654"/>
      <c r="G5654"/>
      <c r="H5654"/>
      <c r="I5654"/>
      <c r="J5654"/>
      <c r="K5654"/>
      <c r="L5654"/>
    </row>
    <row r="5655" spans="1:12">
      <c r="A5655" s="16" t="s">
        <v>5894</v>
      </c>
      <c r="B5655" s="17">
        <v>1.0702058863528241</v>
      </c>
      <c r="C5655" s="17">
        <v>1.1273639722575293</v>
      </c>
      <c r="D5655" s="17">
        <v>0.98398957805322684</v>
      </c>
      <c r="E5655" s="17">
        <v>1.0693750773308106</v>
      </c>
      <c r="F5655"/>
      <c r="G5655"/>
      <c r="H5655"/>
      <c r="I5655"/>
      <c r="J5655"/>
      <c r="K5655"/>
      <c r="L5655"/>
    </row>
    <row r="5656" spans="1:12">
      <c r="A5656" s="16" t="s">
        <v>5895</v>
      </c>
      <c r="B5656" s="17">
        <v>0.96238888616384077</v>
      </c>
      <c r="C5656" s="17">
        <v>0.54501765626858811</v>
      </c>
      <c r="D5656" s="17">
        <v>0.8889557427557776</v>
      </c>
      <c r="E5656" s="17">
        <v>0.9316472164117251</v>
      </c>
      <c r="F5656"/>
      <c r="G5656"/>
      <c r="H5656"/>
      <c r="I5656"/>
      <c r="J5656"/>
      <c r="K5656"/>
      <c r="L5656"/>
    </row>
    <row r="5657" spans="1:12">
      <c r="A5657" s="16" t="s">
        <v>5896</v>
      </c>
      <c r="B5657" s="17">
        <v>0.68733811355761576</v>
      </c>
      <c r="C5657" s="17">
        <v>0.7766389464467538</v>
      </c>
      <c r="D5657" s="17">
        <v>0.90393017287220478</v>
      </c>
      <c r="E5657" s="17">
        <v>0.93250702256980156</v>
      </c>
      <c r="F5657"/>
      <c r="G5657"/>
      <c r="H5657"/>
      <c r="I5657"/>
      <c r="J5657"/>
      <c r="K5657"/>
      <c r="L5657"/>
    </row>
    <row r="5658" spans="1:12">
      <c r="A5658" s="16" t="s">
        <v>5897</v>
      </c>
      <c r="B5658" s="17">
        <v>1.2301282116350372</v>
      </c>
      <c r="C5658" s="17">
        <v>0.73545084646379</v>
      </c>
      <c r="D5658" s="17">
        <v>0.92364677937328221</v>
      </c>
      <c r="E5658" s="17">
        <v>0.86933279382000261</v>
      </c>
      <c r="F5658"/>
      <c r="G5658"/>
      <c r="H5658"/>
      <c r="I5658"/>
      <c r="J5658"/>
      <c r="K5658"/>
      <c r="L5658"/>
    </row>
    <row r="5659" spans="1:12">
      <c r="A5659" s="16" t="s">
        <v>5898</v>
      </c>
      <c r="B5659" s="17">
        <v>1.1035414946118873</v>
      </c>
      <c r="C5659" s="17">
        <v>0.77851259980043164</v>
      </c>
      <c r="D5659" s="17">
        <v>1.1337690301239467</v>
      </c>
      <c r="E5659" s="17">
        <v>1.1683047661257566</v>
      </c>
      <c r="F5659"/>
      <c r="G5659"/>
      <c r="H5659"/>
      <c r="I5659"/>
      <c r="J5659"/>
      <c r="K5659"/>
      <c r="L5659"/>
    </row>
    <row r="5660" spans="1:12">
      <c r="A5660" s="16" t="s">
        <v>212</v>
      </c>
      <c r="B5660" s="17">
        <v>0.10358787483671023</v>
      </c>
      <c r="C5660" s="17">
        <v>0.42585024335892108</v>
      </c>
      <c r="D5660" s="17">
        <v>0.96371066610017564</v>
      </c>
      <c r="E5660" s="17">
        <v>1.0864057179093576</v>
      </c>
      <c r="F5660"/>
      <c r="G5660"/>
      <c r="H5660"/>
      <c r="I5660"/>
      <c r="J5660"/>
      <c r="K5660"/>
      <c r="L5660"/>
    </row>
    <row r="5661" spans="1:12">
      <c r="A5661" s="16" t="s">
        <v>5899</v>
      </c>
      <c r="B5661" s="17">
        <v>0.73535489944409504</v>
      </c>
      <c r="C5661" s="17">
        <v>0.9474572533761435</v>
      </c>
      <c r="D5661" s="17">
        <v>1.0061043002514749</v>
      </c>
      <c r="E5661" s="17">
        <v>1.0778999664111832</v>
      </c>
      <c r="F5661"/>
      <c r="G5661"/>
      <c r="H5661"/>
      <c r="I5661"/>
      <c r="J5661"/>
      <c r="K5661"/>
      <c r="L5661"/>
    </row>
    <row r="5662" spans="1:12">
      <c r="A5662" s="16" t="s">
        <v>5900</v>
      </c>
      <c r="B5662" s="17">
        <v>1.1001466636410855</v>
      </c>
      <c r="C5662" s="17">
        <v>1.078734953390297</v>
      </c>
      <c r="D5662" s="17">
        <v>0.95930965765951792</v>
      </c>
      <c r="E5662" s="17">
        <v>0.97564814579946157</v>
      </c>
      <c r="F5662"/>
      <c r="G5662"/>
      <c r="H5662"/>
      <c r="I5662"/>
      <c r="J5662"/>
      <c r="K5662"/>
      <c r="L5662"/>
    </row>
    <row r="5663" spans="1:12">
      <c r="A5663" s="16" t="s">
        <v>5901</v>
      </c>
      <c r="B5663" s="17">
        <v>0.97980773744734995</v>
      </c>
      <c r="C5663" s="17">
        <v>1.1252453948409447</v>
      </c>
      <c r="D5663" s="17">
        <v>0.99796681076069138</v>
      </c>
      <c r="E5663" s="17">
        <v>1.0773732478659159</v>
      </c>
      <c r="F5663"/>
      <c r="G5663"/>
      <c r="H5663"/>
      <c r="I5663"/>
      <c r="J5663"/>
      <c r="K5663"/>
      <c r="L5663"/>
    </row>
    <row r="5664" spans="1:12">
      <c r="A5664" s="16" t="s">
        <v>5902</v>
      </c>
      <c r="B5664" s="17">
        <v>0.90006980098008371</v>
      </c>
      <c r="C5664" s="17">
        <v>0.86310728033943074</v>
      </c>
      <c r="D5664" s="17">
        <v>0.79059879173229597</v>
      </c>
      <c r="E5664" s="17">
        <v>1.0401381019089118</v>
      </c>
      <c r="F5664"/>
      <c r="G5664"/>
      <c r="H5664"/>
      <c r="I5664"/>
      <c r="J5664"/>
      <c r="K5664"/>
      <c r="L5664"/>
    </row>
    <row r="5665" spans="1:12">
      <c r="A5665" s="16" t="s">
        <v>5903</v>
      </c>
      <c r="B5665" s="17">
        <v>0.67243733318599863</v>
      </c>
      <c r="C5665" s="17">
        <v>0.54837198407121102</v>
      </c>
      <c r="D5665" s="17">
        <v>0.98160152548542878</v>
      </c>
      <c r="E5665" s="17">
        <v>0.8066474042000894</v>
      </c>
      <c r="F5665"/>
      <c r="G5665"/>
      <c r="H5665"/>
      <c r="I5665"/>
      <c r="J5665"/>
      <c r="K5665"/>
      <c r="L5665"/>
    </row>
    <row r="5666" spans="1:12">
      <c r="A5666" s="16" t="s">
        <v>5904</v>
      </c>
      <c r="B5666" s="17">
        <v>1.0214708908046861</v>
      </c>
      <c r="C5666" s="17">
        <v>0.8743186096827672</v>
      </c>
      <c r="D5666" s="17">
        <v>0.97936499550478107</v>
      </c>
      <c r="E5666" s="17">
        <v>1.077049828201641</v>
      </c>
      <c r="F5666"/>
      <c r="G5666"/>
      <c r="H5666"/>
      <c r="I5666"/>
      <c r="J5666"/>
      <c r="K5666"/>
      <c r="L5666"/>
    </row>
    <row r="5667" spans="1:12">
      <c r="A5667" s="16" t="s">
        <v>5905</v>
      </c>
      <c r="B5667" s="17">
        <v>0.93908473301259709</v>
      </c>
      <c r="C5667" s="17">
        <v>1.4422746266647157</v>
      </c>
      <c r="D5667" s="17">
        <v>0.98823547213857466</v>
      </c>
      <c r="E5667" s="17">
        <v>0.93336322364194557</v>
      </c>
      <c r="F5667"/>
      <c r="G5667"/>
      <c r="H5667"/>
      <c r="I5667"/>
      <c r="J5667"/>
      <c r="K5667"/>
      <c r="L5667"/>
    </row>
    <row r="5668" spans="1:12">
      <c r="A5668" s="16" t="s">
        <v>5906</v>
      </c>
      <c r="B5668" s="17">
        <v>0.78388057883464268</v>
      </c>
      <c r="C5668" s="17">
        <v>0.99150168579612763</v>
      </c>
      <c r="D5668" s="17">
        <v>0.92768011979258813</v>
      </c>
      <c r="E5668" s="17">
        <v>0.9863457044006404</v>
      </c>
      <c r="F5668"/>
      <c r="G5668"/>
      <c r="H5668"/>
      <c r="I5668"/>
      <c r="J5668"/>
      <c r="K5668"/>
      <c r="L5668"/>
    </row>
    <row r="5669" spans="1:12">
      <c r="A5669" s="16" t="s">
        <v>5907</v>
      </c>
      <c r="B5669" s="17">
        <v>0.65936641344755131</v>
      </c>
      <c r="C5669" s="17">
        <v>0.65406082582610936</v>
      </c>
      <c r="D5669" s="17">
        <v>0.92039246432953403</v>
      </c>
      <c r="E5669" s="17">
        <v>0.96444113237833151</v>
      </c>
      <c r="F5669"/>
      <c r="G5669"/>
      <c r="H5669"/>
      <c r="I5669"/>
      <c r="J5669"/>
      <c r="K5669"/>
      <c r="L5669"/>
    </row>
    <row r="5670" spans="1:12">
      <c r="A5670" s="16" t="s">
        <v>5908</v>
      </c>
      <c r="B5670" s="17">
        <v>0.8759513066506891</v>
      </c>
      <c r="C5670" s="17">
        <v>0.92916429351875895</v>
      </c>
      <c r="D5670" s="17">
        <v>0.99848007387091864</v>
      </c>
      <c r="E5670" s="17">
        <v>1.1017534113608418</v>
      </c>
      <c r="F5670"/>
      <c r="G5670"/>
      <c r="H5670"/>
      <c r="I5670"/>
      <c r="J5670"/>
      <c r="K5670"/>
      <c r="L5670"/>
    </row>
    <row r="5671" spans="1:12">
      <c r="A5671" s="16" t="s">
        <v>5909</v>
      </c>
      <c r="B5671" s="17">
        <v>1.1809628845331892</v>
      </c>
      <c r="C5671" s="17">
        <v>0.75147166259237408</v>
      </c>
      <c r="D5671" s="17">
        <v>0.9611726794470391</v>
      </c>
      <c r="E5671" s="17">
        <v>0.96200999025711242</v>
      </c>
      <c r="F5671"/>
      <c r="G5671"/>
      <c r="H5671"/>
      <c r="I5671"/>
      <c r="J5671"/>
      <c r="K5671"/>
      <c r="L5671"/>
    </row>
    <row r="5672" spans="1:12">
      <c r="A5672" s="16" t="s">
        <v>5910</v>
      </c>
      <c r="B5672" s="17">
        <v>1.1880159288117369</v>
      </c>
      <c r="C5672" s="17">
        <v>1.3479313297339535</v>
      </c>
      <c r="D5672" s="17">
        <v>0.96351654872213321</v>
      </c>
      <c r="E5672" s="17">
        <v>0.62321209964538693</v>
      </c>
      <c r="F5672"/>
      <c r="G5672"/>
      <c r="H5672"/>
      <c r="I5672"/>
      <c r="J5672"/>
      <c r="K5672"/>
      <c r="L5672"/>
    </row>
    <row r="5673" spans="1:12">
      <c r="A5673" s="16" t="s">
        <v>5911</v>
      </c>
      <c r="B5673" s="17">
        <v>1.0407787370430008</v>
      </c>
      <c r="C5673" s="17">
        <v>0.70071159627974933</v>
      </c>
      <c r="D5673" s="17">
        <v>0.95561931612289253</v>
      </c>
      <c r="E5673" s="17">
        <v>1.031793229216444</v>
      </c>
      <c r="F5673"/>
      <c r="G5673"/>
      <c r="H5673"/>
      <c r="I5673"/>
      <c r="J5673"/>
      <c r="K5673"/>
      <c r="L5673"/>
    </row>
    <row r="5674" spans="1:12">
      <c r="A5674" s="16" t="s">
        <v>5912</v>
      </c>
      <c r="B5674" s="17">
        <v>0.96521889792894033</v>
      </c>
      <c r="C5674" s="17">
        <v>0.84096536135314737</v>
      </c>
      <c r="D5674" s="17">
        <v>0.96210260141183446</v>
      </c>
      <c r="E5674" s="17">
        <v>1.0396949925522725</v>
      </c>
      <c r="F5674"/>
      <c r="G5674"/>
      <c r="H5674"/>
      <c r="I5674"/>
      <c r="J5674"/>
      <c r="K5674"/>
      <c r="L5674"/>
    </row>
    <row r="5675" spans="1:12">
      <c r="A5675" s="16" t="s">
        <v>5913</v>
      </c>
      <c r="B5675" s="17">
        <v>1.0698799987350363</v>
      </c>
      <c r="C5675" s="17">
        <v>0.7134156084132276</v>
      </c>
      <c r="D5675" s="17">
        <v>0.92289169946327909</v>
      </c>
      <c r="E5675" s="17">
        <v>1.0409141044126848</v>
      </c>
      <c r="F5675"/>
      <c r="G5675"/>
      <c r="H5675"/>
      <c r="I5675"/>
      <c r="J5675"/>
      <c r="K5675"/>
      <c r="L5675"/>
    </row>
    <row r="5676" spans="1:12">
      <c r="A5676" s="16" t="s">
        <v>5914</v>
      </c>
      <c r="B5676" s="17">
        <v>0.95109017974647214</v>
      </c>
      <c r="C5676" s="17">
        <v>0.59177489843898878</v>
      </c>
      <c r="D5676" s="17">
        <v>0.92538138840367656</v>
      </c>
      <c r="E5676" s="17">
        <v>1.0303890146580663</v>
      </c>
      <c r="F5676"/>
      <c r="G5676"/>
      <c r="H5676"/>
      <c r="I5676"/>
      <c r="J5676"/>
      <c r="K5676"/>
      <c r="L5676"/>
    </row>
    <row r="5677" spans="1:12">
      <c r="A5677" s="16" t="s">
        <v>5915</v>
      </c>
      <c r="B5677" s="17">
        <v>0.9919938086907234</v>
      </c>
      <c r="C5677" s="17">
        <v>0.84593044978499821</v>
      </c>
      <c r="D5677" s="17">
        <v>0.91314878582874071</v>
      </c>
      <c r="E5677" s="17">
        <v>0.90152028421706221</v>
      </c>
      <c r="F5677"/>
      <c r="G5677"/>
      <c r="H5677"/>
      <c r="I5677"/>
      <c r="J5677"/>
      <c r="K5677"/>
      <c r="L5677"/>
    </row>
    <row r="5678" spans="1:12">
      <c r="A5678" s="16" t="s">
        <v>5916</v>
      </c>
      <c r="B5678" s="17">
        <v>1.0695159769569933</v>
      </c>
      <c r="C5678" s="17">
        <v>0.39578557093982042</v>
      </c>
      <c r="D5678" s="17">
        <v>0.95083260501322098</v>
      </c>
      <c r="E5678" s="17">
        <v>0.91724142576308043</v>
      </c>
      <c r="F5678"/>
      <c r="G5678"/>
      <c r="H5678"/>
      <c r="I5678"/>
      <c r="J5678"/>
      <c r="K5678"/>
      <c r="L5678"/>
    </row>
    <row r="5679" spans="1:12">
      <c r="A5679" s="16" t="s">
        <v>5917</v>
      </c>
      <c r="B5679" s="17">
        <v>0.9952095959777143</v>
      </c>
      <c r="C5679" s="17">
        <v>1.0544023434207199</v>
      </c>
      <c r="D5679" s="17">
        <v>1.0072830097656491</v>
      </c>
      <c r="E5679" s="17">
        <v>1.0434369238544385</v>
      </c>
      <c r="F5679"/>
      <c r="G5679"/>
      <c r="H5679"/>
      <c r="I5679"/>
      <c r="J5679"/>
      <c r="K5679"/>
      <c r="L5679"/>
    </row>
    <row r="5680" spans="1:12">
      <c r="A5680" s="16" t="s">
        <v>5918</v>
      </c>
      <c r="B5680" s="17">
        <v>0.76993455365602292</v>
      </c>
      <c r="C5680" s="17">
        <v>1.3137182541207764</v>
      </c>
      <c r="D5680" s="17">
        <v>0.96882222041141608</v>
      </c>
      <c r="E5680" s="17">
        <v>0.72653592036848302</v>
      </c>
      <c r="F5680"/>
      <c r="G5680"/>
      <c r="H5680"/>
      <c r="I5680"/>
      <c r="J5680"/>
      <c r="K5680"/>
      <c r="L5680"/>
    </row>
    <row r="5681" spans="1:12">
      <c r="A5681" s="16" t="s">
        <v>5919</v>
      </c>
      <c r="B5681" s="17">
        <v>1.1771038751848766</v>
      </c>
      <c r="C5681" s="17">
        <v>1.1265015672559935</v>
      </c>
      <c r="D5681" s="17">
        <v>0.90125691479103454</v>
      </c>
      <c r="E5681" s="17">
        <v>1.0486357794311567</v>
      </c>
      <c r="F5681"/>
      <c r="G5681"/>
      <c r="H5681"/>
      <c r="I5681"/>
      <c r="J5681"/>
      <c r="K5681"/>
      <c r="L5681"/>
    </row>
    <row r="5682" spans="1:12">
      <c r="A5682" s="16" t="s">
        <v>5920</v>
      </c>
      <c r="B5682" s="17">
        <v>1.0300788258729865</v>
      </c>
      <c r="C5682" s="17">
        <v>1.1007444085551352</v>
      </c>
      <c r="D5682" s="17">
        <v>0.88960817473729203</v>
      </c>
      <c r="E5682" s="17">
        <v>1.0280013347746675</v>
      </c>
      <c r="F5682"/>
      <c r="G5682"/>
      <c r="H5682"/>
      <c r="I5682"/>
      <c r="J5682"/>
      <c r="K5682"/>
      <c r="L5682"/>
    </row>
    <row r="5683" spans="1:12">
      <c r="A5683" s="16" t="s">
        <v>5921</v>
      </c>
      <c r="B5683" s="17">
        <v>0.48115716095663646</v>
      </c>
      <c r="C5683" s="17">
        <v>0.66142590039471949</v>
      </c>
      <c r="D5683" s="17">
        <v>0.89190072579962143</v>
      </c>
      <c r="E5683" s="17">
        <v>0.7982472546130337</v>
      </c>
      <c r="F5683"/>
      <c r="G5683"/>
      <c r="H5683"/>
      <c r="I5683"/>
      <c r="J5683"/>
      <c r="K5683"/>
      <c r="L5683"/>
    </row>
    <row r="5684" spans="1:12">
      <c r="A5684" s="16" t="s">
        <v>5922</v>
      </c>
      <c r="B5684" s="17">
        <v>0.90795745286707585</v>
      </c>
      <c r="C5684" s="17">
        <v>1.1354263053081994</v>
      </c>
      <c r="D5684" s="17">
        <v>0.98014537856525208</v>
      </c>
      <c r="E5684" s="17">
        <v>1.0167353913105104</v>
      </c>
      <c r="F5684"/>
      <c r="G5684"/>
      <c r="H5684"/>
      <c r="I5684"/>
      <c r="J5684"/>
      <c r="K5684"/>
      <c r="L5684"/>
    </row>
    <row r="5685" spans="1:12">
      <c r="A5685" s="16" t="s">
        <v>5923</v>
      </c>
      <c r="B5685" s="17">
        <v>0.66619830906756461</v>
      </c>
      <c r="C5685" s="17">
        <v>0.72242221914608751</v>
      </c>
      <c r="D5685" s="17">
        <v>0.92461015643231759</v>
      </c>
      <c r="E5685" s="17">
        <v>1.0042728309998521</v>
      </c>
      <c r="F5685"/>
      <c r="G5685"/>
      <c r="H5685"/>
      <c r="I5685"/>
      <c r="J5685"/>
      <c r="K5685"/>
      <c r="L5685"/>
    </row>
    <row r="5686" spans="1:12">
      <c r="A5686" s="16" t="s">
        <v>5924</v>
      </c>
      <c r="B5686" s="17">
        <v>0.79637712580602216</v>
      </c>
      <c r="C5686" s="17">
        <v>0.49128594923433627</v>
      </c>
      <c r="D5686" s="17">
        <v>0.89633441882153775</v>
      </c>
      <c r="E5686" s="17">
        <v>0.84319921071776338</v>
      </c>
      <c r="F5686"/>
      <c r="G5686"/>
      <c r="H5686"/>
      <c r="I5686"/>
      <c r="J5686"/>
      <c r="K5686"/>
      <c r="L5686"/>
    </row>
    <row r="5687" spans="1:12">
      <c r="A5687" s="16" t="s">
        <v>5925</v>
      </c>
      <c r="B5687" s="17">
        <v>0.65761860858861676</v>
      </c>
      <c r="C5687" s="17">
        <v>0.86554718201039049</v>
      </c>
      <c r="D5687" s="17">
        <v>0.97763101917787032</v>
      </c>
      <c r="E5687" s="17">
        <v>0.90980544271445885</v>
      </c>
      <c r="F5687"/>
      <c r="G5687"/>
      <c r="H5687"/>
      <c r="I5687"/>
      <c r="J5687"/>
      <c r="K5687"/>
      <c r="L5687"/>
    </row>
    <row r="5688" spans="1:12">
      <c r="A5688" s="16" t="s">
        <v>5926</v>
      </c>
      <c r="B5688" s="17">
        <v>0.44420218977784254</v>
      </c>
      <c r="C5688" s="17">
        <v>0.42701636967297746</v>
      </c>
      <c r="D5688" s="17">
        <v>0.97795964511702371</v>
      </c>
      <c r="E5688" s="17">
        <v>0.71966042513460327</v>
      </c>
      <c r="F5688"/>
      <c r="G5688"/>
      <c r="H5688"/>
      <c r="I5688"/>
      <c r="J5688"/>
      <c r="K5688"/>
      <c r="L5688"/>
    </row>
    <row r="5689" spans="1:12">
      <c r="A5689" s="16" t="s">
        <v>5927</v>
      </c>
      <c r="B5689" s="17">
        <v>0.97550815830985282</v>
      </c>
      <c r="C5689" s="17">
        <v>1.0363490123352721</v>
      </c>
      <c r="D5689" s="17">
        <v>1.036674301031886</v>
      </c>
      <c r="E5689" s="17">
        <v>1.1072829579175369</v>
      </c>
      <c r="F5689"/>
      <c r="G5689"/>
      <c r="H5689"/>
      <c r="I5689"/>
      <c r="J5689"/>
      <c r="K5689"/>
      <c r="L5689"/>
    </row>
    <row r="5690" spans="1:12">
      <c r="A5690" s="16" t="s">
        <v>5928</v>
      </c>
      <c r="B5690" s="17">
        <v>1.1323764726382537</v>
      </c>
      <c r="C5690" s="17">
        <v>0.60609701393597293</v>
      </c>
      <c r="D5690" s="17">
        <v>0.87258192074319763</v>
      </c>
      <c r="E5690" s="17">
        <v>0.90363071804268269</v>
      </c>
      <c r="F5690"/>
      <c r="G5690"/>
      <c r="H5690"/>
      <c r="I5690"/>
      <c r="J5690"/>
      <c r="K5690"/>
      <c r="L5690"/>
    </row>
    <row r="5691" spans="1:12">
      <c r="A5691" s="16" t="s">
        <v>5929</v>
      </c>
      <c r="B5691" s="17">
        <v>0.67242459054232318</v>
      </c>
      <c r="C5691" s="17">
        <v>0.43225318241066868</v>
      </c>
      <c r="D5691" s="17">
        <v>0.90947481666715935</v>
      </c>
      <c r="E5691" s="17">
        <v>0.91592009009152975</v>
      </c>
      <c r="F5691"/>
      <c r="G5691"/>
      <c r="H5691"/>
      <c r="I5691"/>
      <c r="J5691"/>
      <c r="K5691"/>
      <c r="L5691"/>
    </row>
    <row r="5692" spans="1:12">
      <c r="A5692" s="16" t="s">
        <v>5930</v>
      </c>
      <c r="B5692" s="17">
        <v>0.79596957097582688</v>
      </c>
      <c r="C5692" s="17">
        <v>1.0490287357915715</v>
      </c>
      <c r="D5692" s="17">
        <v>0.92400009815859108</v>
      </c>
      <c r="E5692" s="17">
        <v>0.93623131352144728</v>
      </c>
      <c r="F5692"/>
      <c r="G5692"/>
      <c r="H5692"/>
      <c r="I5692"/>
      <c r="J5692"/>
      <c r="K5692"/>
      <c r="L5692"/>
    </row>
    <row r="5693" spans="1:12">
      <c r="A5693" s="16" t="s">
        <v>5931</v>
      </c>
      <c r="B5693" s="17">
        <v>0.87662940771580988</v>
      </c>
      <c r="C5693" s="17">
        <v>1.2094600198651517</v>
      </c>
      <c r="D5693" s="17">
        <v>0.89514156213883134</v>
      </c>
      <c r="E5693" s="17">
        <v>0.60502833848004567</v>
      </c>
      <c r="F5693"/>
      <c r="G5693"/>
      <c r="H5693"/>
      <c r="I5693"/>
      <c r="J5693"/>
      <c r="K5693"/>
      <c r="L5693"/>
    </row>
    <row r="5694" spans="1:12">
      <c r="A5694" s="16" t="s">
        <v>5932</v>
      </c>
      <c r="B5694" s="17">
        <v>0.68343165182361543</v>
      </c>
      <c r="C5694" s="17">
        <v>0.73204985765798958</v>
      </c>
      <c r="D5694" s="17">
        <v>1.0080201837550831</v>
      </c>
      <c r="E5694" s="17">
        <v>1.0603428909052535</v>
      </c>
      <c r="F5694"/>
      <c r="G5694"/>
      <c r="H5694"/>
      <c r="I5694"/>
      <c r="J5694"/>
      <c r="K5694"/>
      <c r="L5694"/>
    </row>
    <row r="5695" spans="1:12">
      <c r="A5695" s="16" t="s">
        <v>5933</v>
      </c>
      <c r="B5695" s="17">
        <v>0.84124621344442296</v>
      </c>
      <c r="C5695" s="17">
        <v>0.86307100543290083</v>
      </c>
      <c r="D5695" s="17">
        <v>0.88990770507248373</v>
      </c>
      <c r="E5695" s="17">
        <v>0.93625428882684736</v>
      </c>
      <c r="F5695"/>
      <c r="G5695"/>
      <c r="H5695"/>
      <c r="I5695"/>
      <c r="J5695"/>
      <c r="K5695"/>
      <c r="L5695"/>
    </row>
    <row r="5696" spans="1:12">
      <c r="A5696" s="16" t="s">
        <v>5934</v>
      </c>
      <c r="B5696" s="17">
        <v>0.63066940567370711</v>
      </c>
      <c r="C5696" s="17">
        <v>0.61804125982864011</v>
      </c>
      <c r="D5696" s="17">
        <v>0.83256249149765682</v>
      </c>
      <c r="E5696" s="17">
        <v>0.86907198468391367</v>
      </c>
      <c r="F5696"/>
      <c r="G5696"/>
      <c r="H5696"/>
      <c r="I5696"/>
      <c r="J5696"/>
      <c r="K5696"/>
      <c r="L5696"/>
    </row>
    <row r="5697" spans="1:12">
      <c r="A5697" s="16" t="s">
        <v>5935</v>
      </c>
      <c r="B5697" s="17">
        <v>0.56729825303800874</v>
      </c>
      <c r="C5697" s="17">
        <v>0.59778211968739403</v>
      </c>
      <c r="D5697" s="17">
        <v>0.97251640711225862</v>
      </c>
      <c r="E5697" s="17">
        <v>1.0563413668838513</v>
      </c>
      <c r="F5697"/>
      <c r="G5697"/>
      <c r="H5697"/>
      <c r="I5697"/>
      <c r="J5697"/>
      <c r="K5697"/>
      <c r="L5697"/>
    </row>
    <row r="5698" spans="1:12">
      <c r="A5698" s="16" t="s">
        <v>5936</v>
      </c>
      <c r="B5698" s="17">
        <v>0.9230173912569557</v>
      </c>
      <c r="C5698" s="17">
        <v>0.81970340338251901</v>
      </c>
      <c r="D5698" s="17">
        <v>1.0302682199032274</v>
      </c>
      <c r="E5698" s="17">
        <v>1.0100520129073682</v>
      </c>
      <c r="F5698"/>
      <c r="G5698"/>
      <c r="H5698"/>
      <c r="I5698"/>
      <c r="J5698"/>
      <c r="K5698"/>
      <c r="L5698"/>
    </row>
    <row r="5699" spans="1:12">
      <c r="A5699" s="16" t="s">
        <v>5937</v>
      </c>
      <c r="B5699" s="17">
        <v>1.0240019395506708</v>
      </c>
      <c r="C5699" s="17">
        <v>0.61928220237083487</v>
      </c>
      <c r="D5699" s="17">
        <v>0.89276863319352839</v>
      </c>
      <c r="E5699" s="17">
        <v>0.96417955427443469</v>
      </c>
      <c r="F5699"/>
      <c r="G5699"/>
      <c r="H5699"/>
      <c r="I5699"/>
      <c r="J5699"/>
      <c r="K5699"/>
      <c r="L5699"/>
    </row>
    <row r="5700" spans="1:12">
      <c r="A5700" s="16" t="s">
        <v>5938</v>
      </c>
      <c r="B5700" s="17">
        <v>0.67882448630583381</v>
      </c>
      <c r="C5700" s="17">
        <v>0.46546979168633967</v>
      </c>
      <c r="D5700" s="17">
        <v>0.88323596517589353</v>
      </c>
      <c r="E5700" s="17">
        <v>0.9718708683469085</v>
      </c>
      <c r="F5700"/>
      <c r="G5700"/>
      <c r="H5700"/>
      <c r="I5700"/>
      <c r="J5700"/>
      <c r="K5700"/>
      <c r="L5700"/>
    </row>
    <row r="5701" spans="1:12">
      <c r="A5701" s="16" t="s">
        <v>5939</v>
      </c>
      <c r="B5701" s="17">
        <v>0.98930870930855042</v>
      </c>
      <c r="C5701" s="17">
        <v>0.72329568190552407</v>
      </c>
      <c r="D5701" s="17">
        <v>0.93984855224388353</v>
      </c>
      <c r="E5701" s="17">
        <v>0.94727770872128025</v>
      </c>
      <c r="F5701"/>
      <c r="G5701"/>
      <c r="H5701"/>
      <c r="I5701"/>
      <c r="J5701"/>
      <c r="K5701"/>
      <c r="L5701"/>
    </row>
    <row r="5702" spans="1:12">
      <c r="A5702" s="16" t="s">
        <v>5940</v>
      </c>
      <c r="B5702" s="17">
        <v>0.64192205854852691</v>
      </c>
      <c r="C5702" s="17">
        <v>0.64759924409007441</v>
      </c>
      <c r="D5702" s="17">
        <v>0.98540970803717531</v>
      </c>
      <c r="E5702" s="17">
        <v>0.82102974896992575</v>
      </c>
      <c r="F5702"/>
      <c r="G5702"/>
      <c r="H5702"/>
      <c r="I5702"/>
      <c r="J5702"/>
      <c r="K5702"/>
      <c r="L5702"/>
    </row>
    <row r="5703" spans="1:12">
      <c r="A5703" s="16" t="s">
        <v>5941</v>
      </c>
      <c r="B5703" s="17">
        <v>0.81087621196514115</v>
      </c>
      <c r="C5703" s="17">
        <v>0.80204653698610151</v>
      </c>
      <c r="D5703" s="17">
        <v>1.025706658404721</v>
      </c>
      <c r="E5703" s="17">
        <v>0.84784902609813162</v>
      </c>
      <c r="F5703"/>
      <c r="G5703"/>
      <c r="H5703"/>
      <c r="I5703"/>
      <c r="J5703"/>
      <c r="K5703"/>
      <c r="L5703"/>
    </row>
    <row r="5704" spans="1:12">
      <c r="A5704" s="16" t="s">
        <v>5942</v>
      </c>
      <c r="B5704" s="17">
        <v>0.96399373162398372</v>
      </c>
      <c r="C5704" s="17">
        <v>0.91740009842989012</v>
      </c>
      <c r="D5704" s="17">
        <v>0.89236292280604601</v>
      </c>
      <c r="E5704" s="17">
        <v>0.80388224377891804</v>
      </c>
      <c r="F5704"/>
      <c r="G5704"/>
      <c r="H5704"/>
      <c r="I5704"/>
      <c r="J5704"/>
      <c r="K5704"/>
      <c r="L5704"/>
    </row>
    <row r="5705" spans="1:12">
      <c r="A5705" s="16" t="s">
        <v>5943</v>
      </c>
      <c r="B5705" s="17">
        <v>1.5569943809508238</v>
      </c>
      <c r="C5705" s="17">
        <v>0.99761115797264066</v>
      </c>
      <c r="D5705" s="17">
        <v>0.99832376092177511</v>
      </c>
      <c r="E5705" s="17">
        <v>0.98138932699094816</v>
      </c>
      <c r="F5705"/>
      <c r="G5705"/>
      <c r="H5705"/>
      <c r="I5705"/>
      <c r="J5705"/>
      <c r="K5705"/>
      <c r="L5705"/>
    </row>
    <row r="5706" spans="1:12">
      <c r="A5706" s="16" t="s">
        <v>5944</v>
      </c>
      <c r="B5706" s="17">
        <v>0.87703540300556038</v>
      </c>
      <c r="C5706" s="17">
        <v>0.80194447092144505</v>
      </c>
      <c r="D5706" s="17">
        <v>0.9929476548228352</v>
      </c>
      <c r="E5706" s="17">
        <v>0.70237638780607081</v>
      </c>
      <c r="F5706"/>
      <c r="G5706"/>
      <c r="H5706"/>
      <c r="I5706"/>
      <c r="J5706"/>
      <c r="K5706"/>
      <c r="L5706"/>
    </row>
    <row r="5707" spans="1:12">
      <c r="A5707" s="16" t="s">
        <v>5945</v>
      </c>
      <c r="B5707" s="17">
        <v>0.6501955325630896</v>
      </c>
      <c r="C5707" s="17">
        <v>0.58591221181998632</v>
      </c>
      <c r="D5707" s="17">
        <v>1.0968322182567354</v>
      </c>
      <c r="E5707" s="17">
        <v>1.1609827866291358</v>
      </c>
      <c r="F5707"/>
      <c r="G5707"/>
      <c r="H5707"/>
      <c r="I5707"/>
      <c r="J5707"/>
      <c r="K5707"/>
      <c r="L5707"/>
    </row>
    <row r="5708" spans="1:12">
      <c r="A5708" s="16" t="s">
        <v>5946</v>
      </c>
      <c r="B5708" s="17">
        <v>1.1445311009739323</v>
      </c>
      <c r="C5708" s="17">
        <v>1.1493109960263681</v>
      </c>
      <c r="D5708" s="17">
        <v>0.95937195308672596</v>
      </c>
      <c r="E5708" s="17">
        <v>0.96373059489912016</v>
      </c>
      <c r="F5708"/>
      <c r="G5708"/>
      <c r="H5708"/>
      <c r="I5708"/>
      <c r="J5708"/>
      <c r="K5708"/>
      <c r="L5708"/>
    </row>
    <row r="5709" spans="1:12">
      <c r="A5709" s="16" t="s">
        <v>5947</v>
      </c>
      <c r="B5709" s="17">
        <v>0.63083139697966406</v>
      </c>
      <c r="C5709" s="17">
        <v>0.73347452864649187</v>
      </c>
      <c r="D5709" s="17">
        <v>0.83089476280033503</v>
      </c>
      <c r="E5709" s="17">
        <v>1.0151561030772656</v>
      </c>
      <c r="F5709"/>
      <c r="G5709"/>
      <c r="H5709"/>
      <c r="I5709"/>
      <c r="J5709"/>
      <c r="K5709"/>
      <c r="L5709"/>
    </row>
    <row r="5710" spans="1:12">
      <c r="A5710" s="16" t="s">
        <v>5948</v>
      </c>
      <c r="B5710" s="17">
        <v>1.3666660340894397</v>
      </c>
      <c r="C5710" s="17">
        <v>1.3053965285674101</v>
      </c>
      <c r="D5710" s="17">
        <v>0.92132121593987326</v>
      </c>
      <c r="E5710" s="17">
        <v>0.95864369799583915</v>
      </c>
      <c r="F5710"/>
      <c r="G5710"/>
      <c r="H5710"/>
      <c r="I5710"/>
      <c r="J5710"/>
      <c r="K5710"/>
      <c r="L5710"/>
    </row>
    <row r="5711" spans="1:12">
      <c r="A5711" s="16" t="s">
        <v>5949</v>
      </c>
      <c r="B5711" s="17">
        <v>1.3534472295986122</v>
      </c>
      <c r="C5711" s="17">
        <v>0.24426809507018538</v>
      </c>
      <c r="D5711" s="17">
        <v>1.0327559585474835</v>
      </c>
      <c r="E5711" s="17">
        <v>0.9260689019325582</v>
      </c>
      <c r="F5711"/>
      <c r="G5711"/>
      <c r="H5711"/>
      <c r="I5711"/>
      <c r="J5711"/>
      <c r="K5711"/>
      <c r="L5711"/>
    </row>
    <row r="5712" spans="1:12">
      <c r="A5712" s="16" t="s">
        <v>5950</v>
      </c>
      <c r="B5712" s="17">
        <v>1.1267786269514088</v>
      </c>
      <c r="C5712" s="17">
        <v>0.62881186039785586</v>
      </c>
      <c r="D5712" s="17">
        <v>0.91436955412502841</v>
      </c>
      <c r="E5712" s="17">
        <v>1.0229623455281138</v>
      </c>
      <c r="F5712"/>
      <c r="G5712"/>
      <c r="H5712"/>
      <c r="I5712"/>
      <c r="J5712"/>
      <c r="K5712"/>
      <c r="L5712"/>
    </row>
    <row r="5713" spans="1:12">
      <c r="A5713" s="16" t="s">
        <v>5951</v>
      </c>
      <c r="B5713" s="17">
        <v>1.1736868444316</v>
      </c>
      <c r="C5713" s="17">
        <v>1.6742738517952174</v>
      </c>
      <c r="D5713" s="17">
        <v>0.8243140590866328</v>
      </c>
      <c r="E5713" s="17">
        <v>0.96418317016549515</v>
      </c>
      <c r="F5713"/>
      <c r="G5713"/>
      <c r="H5713"/>
      <c r="I5713"/>
      <c r="J5713"/>
      <c r="K5713"/>
      <c r="L5713"/>
    </row>
    <row r="5714" spans="1:12">
      <c r="A5714" s="16" t="s">
        <v>5952</v>
      </c>
      <c r="B5714" s="17">
        <v>1.1570631382834973</v>
      </c>
      <c r="C5714" s="17">
        <v>1.1888820984011914</v>
      </c>
      <c r="D5714" s="17">
        <v>1.0001249714869684</v>
      </c>
      <c r="E5714" s="17">
        <v>1.0760338719951046</v>
      </c>
      <c r="F5714"/>
      <c r="G5714"/>
      <c r="H5714"/>
      <c r="I5714"/>
      <c r="J5714"/>
      <c r="K5714"/>
      <c r="L5714"/>
    </row>
    <row r="5715" spans="1:12">
      <c r="A5715" s="16" t="s">
        <v>5953</v>
      </c>
      <c r="B5715" s="17">
        <v>0.39544029249852219</v>
      </c>
      <c r="C5715" s="17">
        <v>0.88086905331282916</v>
      </c>
      <c r="D5715" s="17">
        <v>0.86062766000947855</v>
      </c>
      <c r="E5715" s="17">
        <v>0.74474969159608195</v>
      </c>
      <c r="F5715"/>
      <c r="G5715"/>
      <c r="H5715"/>
      <c r="I5715"/>
      <c r="J5715"/>
      <c r="K5715"/>
      <c r="L5715"/>
    </row>
    <row r="5716" spans="1:12">
      <c r="A5716" s="16" t="s">
        <v>5954</v>
      </c>
      <c r="B5716" s="17">
        <v>0.79457186504481303</v>
      </c>
      <c r="C5716" s="17">
        <v>0.72766322310147502</v>
      </c>
      <c r="D5716" s="17">
        <v>0.8393018943394992</v>
      </c>
      <c r="E5716" s="17">
        <v>0.95412551467202611</v>
      </c>
      <c r="F5716"/>
      <c r="G5716"/>
      <c r="H5716"/>
      <c r="I5716"/>
      <c r="J5716"/>
      <c r="K5716"/>
      <c r="L5716"/>
    </row>
    <row r="5717" spans="1:12">
      <c r="A5717" s="16" t="s">
        <v>5955</v>
      </c>
      <c r="B5717" s="17">
        <v>0.94993083062747563</v>
      </c>
      <c r="C5717" s="17">
        <v>0.92488162288447917</v>
      </c>
      <c r="D5717" s="17">
        <v>0.96776944080040117</v>
      </c>
      <c r="E5717" s="17">
        <v>1.0218079946156085</v>
      </c>
      <c r="F5717"/>
      <c r="G5717"/>
      <c r="H5717"/>
      <c r="I5717"/>
      <c r="J5717"/>
      <c r="K5717"/>
      <c r="L5717"/>
    </row>
    <row r="5718" spans="1:12">
      <c r="A5718" s="16" t="s">
        <v>5956</v>
      </c>
      <c r="B5718" s="17">
        <v>0.86829538847764054</v>
      </c>
      <c r="C5718" s="17">
        <v>0.97781131442482205</v>
      </c>
      <c r="D5718" s="17">
        <v>0.87485922420472295</v>
      </c>
      <c r="E5718" s="17">
        <v>0.90302881369647126</v>
      </c>
      <c r="F5718"/>
      <c r="G5718"/>
      <c r="H5718"/>
      <c r="I5718"/>
      <c r="J5718"/>
      <c r="K5718"/>
      <c r="L5718"/>
    </row>
    <row r="5719" spans="1:12">
      <c r="A5719" s="16" t="s">
        <v>5957</v>
      </c>
      <c r="B5719" s="17">
        <v>1.252780949245387</v>
      </c>
      <c r="C5719" s="17">
        <v>0.82749412645650011</v>
      </c>
      <c r="D5719" s="17">
        <v>0.89563489853377076</v>
      </c>
      <c r="E5719" s="17">
        <v>0.96168256165530686</v>
      </c>
      <c r="F5719"/>
      <c r="G5719"/>
      <c r="H5719"/>
      <c r="I5719"/>
      <c r="J5719"/>
      <c r="K5719"/>
      <c r="L5719"/>
    </row>
    <row r="5720" spans="1:12">
      <c r="A5720" s="16" t="s">
        <v>5958</v>
      </c>
      <c r="B5720" s="17">
        <v>1.0942965218991616</v>
      </c>
      <c r="C5720" s="17">
        <v>0.72194862977064456</v>
      </c>
      <c r="D5720" s="17">
        <v>0.91697585373613855</v>
      </c>
      <c r="E5720" s="17">
        <v>0.98552903954160687</v>
      </c>
      <c r="F5720"/>
      <c r="G5720"/>
      <c r="H5720"/>
      <c r="I5720"/>
      <c r="J5720"/>
      <c r="K5720"/>
      <c r="L5720"/>
    </row>
    <row r="5721" spans="1:12">
      <c r="A5721" s="16" t="s">
        <v>5959</v>
      </c>
      <c r="B5721" s="17">
        <v>0.95340712763580282</v>
      </c>
      <c r="C5721" s="17">
        <v>0.70500072633710287</v>
      </c>
      <c r="D5721" s="17">
        <v>1.0162854986314509</v>
      </c>
      <c r="E5721" s="17">
        <v>0.98627231524565673</v>
      </c>
      <c r="F5721"/>
      <c r="G5721"/>
      <c r="H5721"/>
      <c r="I5721"/>
      <c r="J5721"/>
      <c r="K5721"/>
      <c r="L5721"/>
    </row>
    <row r="5722" spans="1:12">
      <c r="A5722" s="16" t="s">
        <v>5960</v>
      </c>
      <c r="B5722" s="17">
        <v>0.87991600189136099</v>
      </c>
      <c r="C5722" s="17">
        <v>0.54948817479766221</v>
      </c>
      <c r="D5722" s="17">
        <v>1.0032767215682279</v>
      </c>
      <c r="E5722" s="17">
        <v>1.0241913923972357</v>
      </c>
      <c r="F5722"/>
      <c r="G5722"/>
      <c r="H5722"/>
      <c r="I5722"/>
      <c r="J5722"/>
      <c r="K5722"/>
      <c r="L5722"/>
    </row>
    <row r="5723" spans="1:12">
      <c r="A5723" s="16" t="s">
        <v>5961</v>
      </c>
      <c r="B5723" s="17">
        <v>0.58634430150968653</v>
      </c>
      <c r="C5723" s="17">
        <v>0.68337855540409287</v>
      </c>
      <c r="D5723" s="17">
        <v>0.95302326881127741</v>
      </c>
      <c r="E5723" s="17">
        <v>1.0987168719849862</v>
      </c>
      <c r="F5723"/>
      <c r="G5723"/>
      <c r="H5723"/>
      <c r="I5723"/>
      <c r="J5723"/>
      <c r="K5723"/>
      <c r="L5723"/>
    </row>
    <row r="5724" spans="1:12">
      <c r="A5724" s="16" t="s">
        <v>5962</v>
      </c>
      <c r="B5724" s="17">
        <v>0.23924832273289623</v>
      </c>
      <c r="C5724" s="17">
        <v>0.42562816203235698</v>
      </c>
      <c r="D5724" s="17">
        <v>0.89939071951348259</v>
      </c>
      <c r="E5724" s="17">
        <v>0.93972722906701978</v>
      </c>
      <c r="F5724"/>
      <c r="G5724"/>
      <c r="H5724"/>
      <c r="I5724"/>
      <c r="J5724"/>
      <c r="K5724"/>
      <c r="L5724"/>
    </row>
    <row r="5725" spans="1:12">
      <c r="A5725" s="16" t="s">
        <v>5963</v>
      </c>
      <c r="B5725" s="17">
        <v>0.97585661767729159</v>
      </c>
      <c r="C5725" s="17">
        <v>0.69432779696508806</v>
      </c>
      <c r="D5725" s="17">
        <v>0.93617310159376066</v>
      </c>
      <c r="E5725" s="17">
        <v>0.69527300508578804</v>
      </c>
      <c r="F5725"/>
      <c r="G5725"/>
      <c r="H5725"/>
      <c r="I5725"/>
      <c r="J5725"/>
      <c r="K5725"/>
      <c r="L5725"/>
    </row>
    <row r="5726" spans="1:12">
      <c r="A5726" s="16" t="s">
        <v>5964</v>
      </c>
      <c r="B5726" s="17">
        <v>0.79377936046966324</v>
      </c>
      <c r="C5726" s="17">
        <v>0.58163490654529204</v>
      </c>
      <c r="D5726" s="17">
        <v>0.9193918334660941</v>
      </c>
      <c r="E5726" s="17">
        <v>0.74285891059316544</v>
      </c>
      <c r="F5726"/>
      <c r="G5726"/>
      <c r="H5726"/>
      <c r="I5726"/>
      <c r="J5726"/>
      <c r="K5726"/>
      <c r="L5726"/>
    </row>
    <row r="5727" spans="1:12">
      <c r="A5727" s="16" t="s">
        <v>5965</v>
      </c>
      <c r="B5727" s="17">
        <v>0.57963053386321006</v>
      </c>
      <c r="C5727" s="17">
        <v>1.7381493273331365</v>
      </c>
      <c r="D5727" s="17">
        <v>0.94187500773266353</v>
      </c>
      <c r="E5727" s="17">
        <v>1.0343052146903511</v>
      </c>
      <c r="F5727"/>
      <c r="G5727"/>
      <c r="H5727"/>
      <c r="I5727"/>
      <c r="J5727"/>
      <c r="K5727"/>
      <c r="L5727"/>
    </row>
    <row r="5728" spans="1:12">
      <c r="A5728" s="16" t="s">
        <v>5966</v>
      </c>
      <c r="B5728" s="17">
        <v>1.000861040583654</v>
      </c>
      <c r="C5728" s="17">
        <v>0.81991893915682457</v>
      </c>
      <c r="D5728" s="17">
        <v>0.88207196230527607</v>
      </c>
      <c r="E5728" s="17">
        <v>0.96211435364988329</v>
      </c>
      <c r="F5728"/>
      <c r="G5728"/>
      <c r="H5728"/>
      <c r="I5728"/>
      <c r="J5728"/>
      <c r="K5728"/>
      <c r="L5728"/>
    </row>
    <row r="5729" spans="1:12">
      <c r="A5729" s="16" t="s">
        <v>5967</v>
      </c>
      <c r="B5729" s="17">
        <v>0.6678962653221896</v>
      </c>
      <c r="C5729" s="17">
        <v>0.9669878562390225</v>
      </c>
      <c r="D5729" s="17">
        <v>0.88730094673296311</v>
      </c>
      <c r="E5729" s="17">
        <v>0.97807466182353819</v>
      </c>
      <c r="F5729"/>
      <c r="G5729"/>
      <c r="H5729"/>
      <c r="I5729"/>
      <c r="J5729"/>
      <c r="K5729"/>
      <c r="L5729"/>
    </row>
    <row r="5730" spans="1:12">
      <c r="A5730" s="16" t="s">
        <v>5968</v>
      </c>
      <c r="B5730" s="17">
        <v>1.0035916133919764</v>
      </c>
      <c r="C5730" s="17">
        <v>0.62897863851547453</v>
      </c>
      <c r="D5730" s="17">
        <v>0.99392331146325363</v>
      </c>
      <c r="E5730" s="17">
        <v>0.98975217585007746</v>
      </c>
      <c r="F5730"/>
      <c r="G5730"/>
      <c r="H5730"/>
      <c r="I5730"/>
      <c r="J5730"/>
      <c r="K5730"/>
      <c r="L5730"/>
    </row>
    <row r="5731" spans="1:12">
      <c r="A5731" s="16" t="s">
        <v>5969</v>
      </c>
      <c r="B5731" s="17">
        <v>0.82862114788052055</v>
      </c>
      <c r="C5731" s="17">
        <v>1.4011640115212576</v>
      </c>
      <c r="D5731" s="17">
        <v>0.88877751068053135</v>
      </c>
      <c r="E5731" s="17">
        <v>0.94544378272226837</v>
      </c>
      <c r="F5731"/>
      <c r="G5731"/>
      <c r="H5731"/>
      <c r="I5731"/>
      <c r="J5731"/>
      <c r="K5731"/>
      <c r="L5731"/>
    </row>
    <row r="5732" spans="1:12">
      <c r="A5732" s="16" t="s">
        <v>5970</v>
      </c>
      <c r="B5732" s="17">
        <v>0.7480109662619594</v>
      </c>
      <c r="C5732" s="17">
        <v>0.53918452864702637</v>
      </c>
      <c r="D5732" s="17">
        <v>0.92176350350924341</v>
      </c>
      <c r="E5732" s="17">
        <v>1.0465353255330285</v>
      </c>
      <c r="F5732"/>
      <c r="G5732"/>
      <c r="H5732"/>
      <c r="I5732"/>
      <c r="J5732"/>
      <c r="K5732"/>
      <c r="L5732"/>
    </row>
    <row r="5733" spans="1:12">
      <c r="A5733" s="16" t="s">
        <v>5971</v>
      </c>
      <c r="B5733" s="17">
        <v>0.83172813184203986</v>
      </c>
      <c r="C5733" s="17">
        <v>0.77294643882996639</v>
      </c>
      <c r="D5733" s="17">
        <v>1.2180526815072767</v>
      </c>
      <c r="E5733" s="17">
        <v>0.96166488198308808</v>
      </c>
      <c r="F5733"/>
      <c r="G5733"/>
      <c r="H5733"/>
      <c r="I5733"/>
      <c r="J5733"/>
      <c r="K5733"/>
      <c r="L5733"/>
    </row>
    <row r="5734" spans="1:12">
      <c r="A5734" s="16" t="s">
        <v>5972</v>
      </c>
      <c r="B5734" s="17">
        <v>0.80801242651538163</v>
      </c>
      <c r="C5734" s="17">
        <v>1.1484623869797428</v>
      </c>
      <c r="D5734" s="17">
        <v>0.91633268670489554</v>
      </c>
      <c r="E5734" s="17">
        <v>1.0262081685568831</v>
      </c>
      <c r="F5734"/>
      <c r="G5734"/>
      <c r="H5734"/>
      <c r="I5734"/>
      <c r="J5734"/>
      <c r="K5734"/>
      <c r="L5734"/>
    </row>
    <row r="5735" spans="1:12">
      <c r="A5735" s="16" t="s">
        <v>5973</v>
      </c>
      <c r="B5735" s="17">
        <v>0.78846476451308611</v>
      </c>
      <c r="C5735" s="17">
        <v>1.055146955519964</v>
      </c>
      <c r="D5735" s="17">
        <v>1.0197127157651285</v>
      </c>
      <c r="E5735" s="17">
        <v>1.0145260213396128</v>
      </c>
      <c r="F5735"/>
      <c r="G5735"/>
      <c r="H5735"/>
      <c r="I5735"/>
      <c r="J5735"/>
      <c r="K5735"/>
      <c r="L5735"/>
    </row>
    <row r="5736" spans="1:12">
      <c r="A5736" s="16" t="s">
        <v>5974</v>
      </c>
      <c r="B5736" s="17">
        <v>0.65666817278972733</v>
      </c>
      <c r="C5736" s="17">
        <v>0.78077501834362084</v>
      </c>
      <c r="D5736" s="17">
        <v>1.0239227279727878</v>
      </c>
      <c r="E5736" s="17">
        <v>0.46924362498576794</v>
      </c>
      <c r="F5736"/>
      <c r="G5736"/>
      <c r="H5736"/>
      <c r="I5736"/>
      <c r="J5736"/>
      <c r="K5736"/>
      <c r="L5736"/>
    </row>
    <row r="5737" spans="1:12">
      <c r="A5737" s="16" t="s">
        <v>5975</v>
      </c>
      <c r="B5737" s="17">
        <v>0.62573373974345559</v>
      </c>
      <c r="C5737" s="17">
        <v>0.64295538428627019</v>
      </c>
      <c r="D5737" s="17">
        <v>0.95593038816143339</v>
      </c>
      <c r="E5737" s="17">
        <v>0.62944850932191887</v>
      </c>
      <c r="F5737"/>
      <c r="G5737"/>
      <c r="H5737"/>
      <c r="I5737"/>
      <c r="J5737"/>
      <c r="K5737"/>
      <c r="L5737"/>
    </row>
    <row r="5738" spans="1:12">
      <c r="A5738" s="16" t="s">
        <v>5976</v>
      </c>
      <c r="B5738" s="17">
        <v>0.96142785206736414</v>
      </c>
      <c r="C5738" s="17">
        <v>1.057750035432889</v>
      </c>
      <c r="D5738" s="17">
        <v>0.92757945605366632</v>
      </c>
      <c r="E5738" s="17">
        <v>1.1339685397110943</v>
      </c>
      <c r="F5738"/>
      <c r="G5738"/>
      <c r="H5738"/>
      <c r="I5738"/>
      <c r="J5738"/>
      <c r="K5738"/>
      <c r="L5738"/>
    </row>
    <row r="5739" spans="1:12">
      <c r="A5739" s="16" t="s">
        <v>5977</v>
      </c>
      <c r="B5739" s="17">
        <v>0.66716554677934514</v>
      </c>
      <c r="C5739" s="17">
        <v>0.78440010507665303</v>
      </c>
      <c r="D5739" s="17">
        <v>0.86201291152169002</v>
      </c>
      <c r="E5739" s="17">
        <v>0.72971009884907534</v>
      </c>
      <c r="F5739"/>
      <c r="G5739"/>
      <c r="H5739"/>
      <c r="I5739"/>
      <c r="J5739"/>
      <c r="K5739"/>
      <c r="L5739"/>
    </row>
    <row r="5740" spans="1:12">
      <c r="A5740" s="16" t="s">
        <v>5978</v>
      </c>
      <c r="B5740" s="17">
        <v>0.70457488769085552</v>
      </c>
      <c r="C5740" s="17">
        <v>1.3539826103340982</v>
      </c>
      <c r="D5740" s="17">
        <v>0.87105362180896972</v>
      </c>
      <c r="E5740" s="17">
        <v>1.017432847479524</v>
      </c>
      <c r="F5740"/>
      <c r="G5740"/>
      <c r="H5740"/>
      <c r="I5740"/>
      <c r="J5740"/>
      <c r="K5740"/>
      <c r="L5740"/>
    </row>
    <row r="5741" spans="1:12">
      <c r="A5741" s="16" t="s">
        <v>5979</v>
      </c>
      <c r="B5741" s="17">
        <v>1.2368254126787142</v>
      </c>
      <c r="C5741" s="17">
        <v>0.96563646118199198</v>
      </c>
      <c r="D5741" s="17">
        <v>0.8705908627094866</v>
      </c>
      <c r="E5741" s="17">
        <v>0.90999501536551164</v>
      </c>
      <c r="F5741"/>
      <c r="G5741"/>
      <c r="H5741"/>
      <c r="I5741"/>
      <c r="J5741"/>
      <c r="K5741"/>
      <c r="L5741"/>
    </row>
    <row r="5742" spans="1:12">
      <c r="A5742" s="16" t="s">
        <v>5980</v>
      </c>
      <c r="B5742" s="17">
        <v>0.72706316448975206</v>
      </c>
      <c r="C5742" s="17">
        <v>0.53460203662597594</v>
      </c>
      <c r="D5742" s="17">
        <v>0.93084151004734306</v>
      </c>
      <c r="E5742" s="17">
        <v>1.0699239152957833</v>
      </c>
      <c r="F5742"/>
      <c r="G5742"/>
      <c r="H5742"/>
      <c r="I5742"/>
      <c r="J5742"/>
      <c r="K5742"/>
      <c r="L5742"/>
    </row>
    <row r="5743" spans="1:12">
      <c r="A5743" s="16" t="s">
        <v>5981</v>
      </c>
      <c r="B5743" s="17">
        <v>0.59141704507289272</v>
      </c>
      <c r="C5743" s="17">
        <v>1.2662369306228531</v>
      </c>
      <c r="D5743" s="17">
        <v>0.92923272016911695</v>
      </c>
      <c r="E5743" s="17">
        <v>1.0809611902295331</v>
      </c>
      <c r="F5743"/>
      <c r="G5743"/>
      <c r="H5743"/>
      <c r="I5743"/>
      <c r="J5743"/>
      <c r="K5743"/>
      <c r="L5743"/>
    </row>
    <row r="5744" spans="1:12">
      <c r="A5744" s="16" t="s">
        <v>5982</v>
      </c>
      <c r="B5744" s="17">
        <v>0.85235295405505995</v>
      </c>
      <c r="C5744" s="17">
        <v>0.82659701471937952</v>
      </c>
      <c r="D5744" s="17">
        <v>0.82074099105519871</v>
      </c>
      <c r="E5744" s="17">
        <v>0.98906186754056025</v>
      </c>
      <c r="F5744"/>
      <c r="G5744"/>
      <c r="H5744"/>
      <c r="I5744"/>
      <c r="J5744"/>
      <c r="K5744"/>
      <c r="L5744"/>
    </row>
    <row r="5745" spans="1:12">
      <c r="A5745" s="16" t="s">
        <v>5983</v>
      </c>
      <c r="B5745" s="17">
        <v>0.83703281454533096</v>
      </c>
      <c r="C5745" s="17">
        <v>1.0725134966741749</v>
      </c>
      <c r="D5745" s="17">
        <v>0.82711403907389935</v>
      </c>
      <c r="E5745" s="17">
        <v>0.82810288724632708</v>
      </c>
      <c r="F5745"/>
      <c r="G5745"/>
      <c r="H5745"/>
      <c r="I5745"/>
      <c r="J5745"/>
      <c r="K5745"/>
      <c r="L5745"/>
    </row>
    <row r="5746" spans="1:12">
      <c r="A5746" s="16" t="s">
        <v>5984</v>
      </c>
      <c r="B5746" s="17">
        <v>0.71378170528534757</v>
      </c>
      <c r="C5746" s="17">
        <v>1.3616662167202824</v>
      </c>
      <c r="D5746" s="17">
        <v>0.9135336492693068</v>
      </c>
      <c r="E5746" s="17">
        <v>1.0690108208802975</v>
      </c>
      <c r="F5746"/>
      <c r="G5746"/>
      <c r="H5746"/>
      <c r="I5746"/>
      <c r="J5746"/>
      <c r="K5746"/>
      <c r="L5746"/>
    </row>
    <row r="5747" spans="1:12">
      <c r="A5747" s="16" t="s">
        <v>5985</v>
      </c>
      <c r="B5747" s="17">
        <v>1.0488215748260155</v>
      </c>
      <c r="C5747" s="17">
        <v>0.56416920559581307</v>
      </c>
      <c r="D5747" s="17">
        <v>0.99154822593174652</v>
      </c>
      <c r="E5747" s="17">
        <v>0.89996690586356531</v>
      </c>
      <c r="F5747"/>
      <c r="G5747"/>
      <c r="H5747"/>
      <c r="I5747"/>
      <c r="J5747"/>
      <c r="K5747"/>
      <c r="L5747"/>
    </row>
    <row r="5748" spans="1:12">
      <c r="A5748" s="16" t="s">
        <v>5986</v>
      </c>
      <c r="B5748" s="17">
        <v>1.1548846752120769</v>
      </c>
      <c r="C5748" s="17">
        <v>1.0096006880401502</v>
      </c>
      <c r="D5748" s="17">
        <v>1.0045834745365245</v>
      </c>
      <c r="E5748" s="17">
        <v>0.98826212830291693</v>
      </c>
      <c r="F5748"/>
      <c r="G5748"/>
      <c r="H5748"/>
      <c r="I5748"/>
      <c r="J5748"/>
      <c r="K5748"/>
      <c r="L5748"/>
    </row>
    <row r="5749" spans="1:12">
      <c r="A5749" s="16" t="s">
        <v>5987</v>
      </c>
      <c r="B5749" s="17">
        <v>0.99079057796676551</v>
      </c>
      <c r="C5749" s="17">
        <v>1.0675342902779053</v>
      </c>
      <c r="D5749" s="17">
        <v>0.95737024045636288</v>
      </c>
      <c r="E5749" s="17">
        <v>1.0623178152188471</v>
      </c>
      <c r="F5749"/>
      <c r="G5749"/>
      <c r="H5749"/>
      <c r="I5749"/>
      <c r="J5749"/>
      <c r="K5749"/>
      <c r="L5749"/>
    </row>
    <row r="5750" spans="1:12">
      <c r="A5750" s="16" t="s">
        <v>5988</v>
      </c>
      <c r="B5750" s="17">
        <v>0.66446482780421079</v>
      </c>
      <c r="C5750" s="17">
        <v>0.56728482039148076</v>
      </c>
      <c r="D5750" s="17">
        <v>0.94137536926153176</v>
      </c>
      <c r="E5750" s="17">
        <v>1.0026937202204793</v>
      </c>
      <c r="F5750"/>
      <c r="G5750"/>
      <c r="H5750"/>
      <c r="I5750"/>
      <c r="J5750"/>
      <c r="K5750"/>
      <c r="L5750"/>
    </row>
    <row r="5751" spans="1:12">
      <c r="A5751" s="16" t="s">
        <v>5989</v>
      </c>
      <c r="B5751" s="17">
        <v>0.84892782165958369</v>
      </c>
      <c r="C5751" s="17">
        <v>1.4289062305085933</v>
      </c>
      <c r="D5751" s="17">
        <v>1.001015039658478</v>
      </c>
      <c r="E5751" s="17">
        <v>1.1855605893085586</v>
      </c>
      <c r="F5751"/>
      <c r="G5751"/>
      <c r="H5751"/>
      <c r="I5751"/>
      <c r="J5751"/>
      <c r="K5751"/>
      <c r="L5751"/>
    </row>
    <row r="5752" spans="1:12">
      <c r="A5752" s="16" t="s">
        <v>5990</v>
      </c>
      <c r="B5752" s="17">
        <v>0.69417932212035693</v>
      </c>
      <c r="C5752" s="17">
        <v>0.46815583752126444</v>
      </c>
      <c r="D5752" s="17">
        <v>0.98695770068121313</v>
      </c>
      <c r="E5752" s="17">
        <v>0.75563905278483978</v>
      </c>
      <c r="F5752"/>
      <c r="G5752"/>
      <c r="H5752"/>
      <c r="I5752"/>
      <c r="J5752"/>
      <c r="K5752"/>
      <c r="L5752"/>
    </row>
    <row r="5753" spans="1:12">
      <c r="A5753" s="16" t="s">
        <v>5991</v>
      </c>
      <c r="B5753" s="17">
        <v>0.7575277057792108</v>
      </c>
      <c r="C5753" s="17">
        <v>1.2270773326782962</v>
      </c>
      <c r="D5753" s="17">
        <v>0.89449943958027489</v>
      </c>
      <c r="E5753" s="17">
        <v>0.94435988281777261</v>
      </c>
      <c r="F5753"/>
      <c r="G5753"/>
      <c r="H5753"/>
      <c r="I5753"/>
      <c r="J5753"/>
      <c r="K5753"/>
      <c r="L5753"/>
    </row>
    <row r="5754" spans="1:12">
      <c r="A5754" s="16" t="s">
        <v>5992</v>
      </c>
      <c r="B5754" s="17">
        <v>0.88137420807661915</v>
      </c>
      <c r="C5754" s="17">
        <v>0.82039745426957766</v>
      </c>
      <c r="D5754" s="17">
        <v>0.94803648447430722</v>
      </c>
      <c r="E5754" s="17">
        <v>1.1198866164877368</v>
      </c>
      <c r="F5754"/>
      <c r="G5754"/>
      <c r="H5754"/>
      <c r="I5754"/>
      <c r="J5754"/>
      <c r="K5754"/>
      <c r="L5754"/>
    </row>
    <row r="5755" spans="1:12">
      <c r="A5755" s="16" t="s">
        <v>5993</v>
      </c>
      <c r="B5755" s="17">
        <v>0.7056236541760299</v>
      </c>
      <c r="C5755" s="17">
        <v>0.46107008630946761</v>
      </c>
      <c r="D5755" s="17">
        <v>0.88347321922110444</v>
      </c>
      <c r="E5755" s="17">
        <v>0.95651577473921323</v>
      </c>
      <c r="F5755"/>
      <c r="G5755"/>
      <c r="H5755"/>
      <c r="I5755"/>
      <c r="J5755"/>
      <c r="K5755"/>
      <c r="L5755"/>
    </row>
    <row r="5756" spans="1:12">
      <c r="A5756" s="16" t="s">
        <v>5994</v>
      </c>
      <c r="B5756" s="17">
        <v>1.2172991138404914</v>
      </c>
      <c r="C5756" s="17">
        <v>1.9111840131223621</v>
      </c>
      <c r="D5756" s="17">
        <v>0.99368343951232085</v>
      </c>
      <c r="E5756" s="17">
        <v>1.0245922909574516</v>
      </c>
      <c r="F5756"/>
      <c r="G5756"/>
      <c r="H5756"/>
      <c r="I5756"/>
      <c r="J5756"/>
      <c r="K5756"/>
      <c r="L5756"/>
    </row>
    <row r="5757" spans="1:12">
      <c r="A5757" s="16" t="s">
        <v>5995</v>
      </c>
      <c r="B5757" s="17">
        <v>1.2908194945691129</v>
      </c>
      <c r="C5757" s="17">
        <v>1.3262397927249967</v>
      </c>
      <c r="D5757" s="17">
        <v>1.0996183476367944</v>
      </c>
      <c r="E5757" s="17">
        <v>0.99062193932825682</v>
      </c>
      <c r="F5757"/>
      <c r="G5757"/>
      <c r="H5757"/>
      <c r="I5757"/>
      <c r="J5757"/>
      <c r="K5757"/>
      <c r="L5757"/>
    </row>
    <row r="5758" spans="1:12">
      <c r="A5758" s="16" t="s">
        <v>5996</v>
      </c>
      <c r="B5758" s="17">
        <v>0.86779625155381446</v>
      </c>
      <c r="C5758" s="17">
        <v>0.94691866182743789</v>
      </c>
      <c r="D5758" s="17">
        <v>1.0337838472017145</v>
      </c>
      <c r="E5758" s="17">
        <v>1.1603205451403211</v>
      </c>
      <c r="F5758"/>
      <c r="G5758"/>
      <c r="H5758"/>
      <c r="I5758"/>
      <c r="J5758"/>
      <c r="K5758"/>
      <c r="L5758"/>
    </row>
    <row r="5759" spans="1:12">
      <c r="A5759" s="16" t="s">
        <v>5997</v>
      </c>
      <c r="B5759" s="17">
        <v>0.96321004403178834</v>
      </c>
      <c r="C5759" s="17">
        <v>0.83357963257172063</v>
      </c>
      <c r="D5759" s="17">
        <v>0.89754332054414665</v>
      </c>
      <c r="E5759" s="17">
        <v>0.9195315031359319</v>
      </c>
      <c r="F5759"/>
      <c r="G5759"/>
      <c r="H5759"/>
      <c r="I5759"/>
      <c r="J5759"/>
      <c r="K5759"/>
      <c r="L5759"/>
    </row>
    <row r="5760" spans="1:12">
      <c r="A5760" s="16" t="s">
        <v>5998</v>
      </c>
      <c r="B5760" s="17">
        <v>0.47636682973345756</v>
      </c>
      <c r="C5760" s="17">
        <v>0.31502996799627148</v>
      </c>
      <c r="D5760" s="17">
        <v>0.88449341214843935</v>
      </c>
      <c r="E5760" s="17">
        <v>0.98199418157125784</v>
      </c>
      <c r="F5760"/>
      <c r="G5760"/>
      <c r="H5760"/>
      <c r="I5760"/>
      <c r="J5760"/>
      <c r="K5760"/>
      <c r="L5760"/>
    </row>
    <row r="5761" spans="1:12">
      <c r="A5761" s="16" t="s">
        <v>5999</v>
      </c>
      <c r="B5761" s="17">
        <v>1.0103715330575584</v>
      </c>
      <c r="C5761" s="17">
        <v>0.65822820375937741</v>
      </c>
      <c r="D5761" s="17">
        <v>0.89204187872780571</v>
      </c>
      <c r="E5761" s="17">
        <v>0.84811625754589259</v>
      </c>
      <c r="F5761"/>
      <c r="G5761"/>
      <c r="H5761"/>
      <c r="I5761"/>
      <c r="J5761"/>
      <c r="K5761"/>
      <c r="L5761"/>
    </row>
    <row r="5762" spans="1:12">
      <c r="A5762" s="16" t="s">
        <v>6000</v>
      </c>
      <c r="B5762" s="17">
        <v>1.2893074562766034</v>
      </c>
      <c r="C5762" s="17">
        <v>1.1820039371655635</v>
      </c>
      <c r="D5762" s="17">
        <v>1.054334997051724</v>
      </c>
      <c r="E5762" s="17">
        <v>0.94126429754027285</v>
      </c>
      <c r="F5762"/>
      <c r="G5762"/>
      <c r="H5762"/>
      <c r="I5762"/>
      <c r="J5762"/>
      <c r="K5762"/>
      <c r="L5762"/>
    </row>
    <row r="5763" spans="1:12">
      <c r="A5763" s="16" t="s">
        <v>6001</v>
      </c>
      <c r="B5763" s="17">
        <v>0.99077298714322304</v>
      </c>
      <c r="C5763" s="17">
        <v>1.0648335073951878</v>
      </c>
      <c r="D5763" s="17">
        <v>0.97114133109163492</v>
      </c>
      <c r="E5763" s="17">
        <v>0.92905227551631353</v>
      </c>
      <c r="F5763"/>
      <c r="G5763"/>
      <c r="H5763"/>
      <c r="I5763"/>
      <c r="J5763"/>
      <c r="K5763"/>
      <c r="L5763"/>
    </row>
    <row r="5764" spans="1:12">
      <c r="A5764" s="16" t="s">
        <v>6002</v>
      </c>
      <c r="B5764" s="17">
        <v>1.0860258502479183</v>
      </c>
      <c r="C5764" s="17">
        <v>0.96916353472209105</v>
      </c>
      <c r="D5764" s="17">
        <v>0.9030200031360528</v>
      </c>
      <c r="E5764" s="17">
        <v>1.0079712690215457</v>
      </c>
      <c r="F5764"/>
      <c r="G5764"/>
      <c r="H5764"/>
      <c r="I5764"/>
      <c r="J5764"/>
      <c r="K5764"/>
      <c r="L5764"/>
    </row>
    <row r="5765" spans="1:12">
      <c r="A5765" s="16" t="s">
        <v>6003</v>
      </c>
      <c r="B5765" s="17">
        <v>0.46876802319236893</v>
      </c>
      <c r="C5765" s="17">
        <v>0.87955863181874794</v>
      </c>
      <c r="D5765" s="17">
        <v>0.93851743187683367</v>
      </c>
      <c r="E5765" s="17">
        <v>1.0199569198117091</v>
      </c>
      <c r="F5765"/>
      <c r="G5765"/>
      <c r="H5765"/>
      <c r="I5765"/>
      <c r="J5765"/>
      <c r="K5765"/>
      <c r="L5765"/>
    </row>
    <row r="5766" spans="1:12">
      <c r="A5766" s="16" t="s">
        <v>6004</v>
      </c>
      <c r="B5766" s="17">
        <v>0.9299650150940838</v>
      </c>
      <c r="C5766" s="17">
        <v>1.6223183314762004</v>
      </c>
      <c r="D5766" s="17">
        <v>0.87022863142483098</v>
      </c>
      <c r="E5766" s="17">
        <v>0.93609367069287575</v>
      </c>
      <c r="F5766"/>
      <c r="G5766"/>
      <c r="H5766"/>
      <c r="I5766"/>
      <c r="J5766"/>
      <c r="K5766"/>
      <c r="L5766"/>
    </row>
    <row r="5767" spans="1:12">
      <c r="A5767" s="16" t="s">
        <v>6005</v>
      </c>
      <c r="B5767" s="17">
        <v>0.50003128307533484</v>
      </c>
      <c r="C5767" s="17">
        <v>0.45549390293804731</v>
      </c>
      <c r="D5767" s="17">
        <v>0.84432456681398338</v>
      </c>
      <c r="E5767" s="17">
        <v>0.90087109728921044</v>
      </c>
      <c r="F5767"/>
      <c r="G5767"/>
      <c r="H5767"/>
      <c r="I5767"/>
      <c r="J5767"/>
      <c r="K5767"/>
      <c r="L5767"/>
    </row>
    <row r="5768" spans="1:12">
      <c r="A5768" s="16" t="s">
        <v>6006</v>
      </c>
      <c r="B5768" s="17">
        <v>0.40470132483824045</v>
      </c>
      <c r="C5768" s="17">
        <v>0.40587231738717128</v>
      </c>
      <c r="D5768" s="17">
        <v>0.81004287535990072</v>
      </c>
      <c r="E5768" s="17">
        <v>0.93399645677215937</v>
      </c>
      <c r="F5768"/>
      <c r="G5768"/>
      <c r="H5768"/>
      <c r="I5768"/>
      <c r="J5768"/>
      <c r="K5768"/>
      <c r="L5768"/>
    </row>
    <row r="5769" spans="1:12">
      <c r="A5769" s="16" t="s">
        <v>6007</v>
      </c>
      <c r="B5769" s="17">
        <v>1.3514881567776511</v>
      </c>
      <c r="C5769" s="17">
        <v>0.72423604302481681</v>
      </c>
      <c r="D5769" s="17">
        <v>0.89768894162188384</v>
      </c>
      <c r="E5769" s="17">
        <v>1.0215874818499968</v>
      </c>
      <c r="F5769"/>
      <c r="G5769"/>
      <c r="H5769"/>
      <c r="I5769"/>
      <c r="J5769"/>
      <c r="K5769"/>
      <c r="L5769"/>
    </row>
    <row r="5770" spans="1:12">
      <c r="A5770" s="16" t="s">
        <v>6008</v>
      </c>
      <c r="B5770" s="17">
        <v>1.0112835595091141</v>
      </c>
      <c r="C5770" s="17">
        <v>0.81887299279327108</v>
      </c>
      <c r="D5770" s="17">
        <v>0.95664016308665356</v>
      </c>
      <c r="E5770" s="17">
        <v>0.98650482145061036</v>
      </c>
      <c r="F5770"/>
      <c r="G5770"/>
      <c r="H5770"/>
      <c r="I5770"/>
      <c r="J5770"/>
      <c r="K5770"/>
      <c r="L5770"/>
    </row>
    <row r="5771" spans="1:12">
      <c r="A5771" s="16" t="s">
        <v>6009</v>
      </c>
      <c r="B5771" s="17">
        <v>0.62548463920560282</v>
      </c>
      <c r="C5771" s="17">
        <v>1.0948316818333588</v>
      </c>
      <c r="D5771" s="17">
        <v>0.98811113147544138</v>
      </c>
      <c r="E5771" s="17">
        <v>0.84275430004374807</v>
      </c>
      <c r="F5771"/>
      <c r="G5771"/>
      <c r="H5771"/>
      <c r="I5771"/>
      <c r="J5771"/>
      <c r="K5771"/>
      <c r="L5771"/>
    </row>
    <row r="5772" spans="1:12">
      <c r="A5772" s="16" t="s">
        <v>6010</v>
      </c>
      <c r="B5772" s="17">
        <v>1.2702667082424788</v>
      </c>
      <c r="C5772" s="17">
        <v>1.2027647066133269</v>
      </c>
      <c r="D5772" s="17">
        <v>0.9641766494464693</v>
      </c>
      <c r="E5772" s="17">
        <v>1.0291028829349105</v>
      </c>
      <c r="F5772"/>
      <c r="G5772"/>
      <c r="H5772"/>
      <c r="I5772"/>
      <c r="J5772"/>
      <c r="K5772"/>
      <c r="L5772"/>
    </row>
    <row r="5773" spans="1:12">
      <c r="A5773" s="16" t="s">
        <v>6011</v>
      </c>
      <c r="B5773" s="17">
        <v>0.81534585277221083</v>
      </c>
      <c r="C5773" s="17">
        <v>0.6965289636018589</v>
      </c>
      <c r="D5773" s="17">
        <v>0.9167843858229664</v>
      </c>
      <c r="E5773" s="17">
        <v>1.0218621259261853</v>
      </c>
      <c r="F5773"/>
      <c r="G5773"/>
      <c r="H5773"/>
      <c r="I5773"/>
      <c r="J5773"/>
      <c r="K5773"/>
      <c r="L5773"/>
    </row>
    <row r="5774" spans="1:12">
      <c r="A5774" s="16" t="s">
        <v>6012</v>
      </c>
      <c r="B5774" s="17">
        <v>0.83703224751081318</v>
      </c>
      <c r="C5774" s="17">
        <v>0.8000963501963394</v>
      </c>
      <c r="D5774" s="17">
        <v>0.86619387703812512</v>
      </c>
      <c r="E5774" s="17">
        <v>0.93171771936468817</v>
      </c>
      <c r="F5774"/>
      <c r="G5774"/>
      <c r="H5774"/>
      <c r="I5774"/>
      <c r="J5774"/>
      <c r="K5774"/>
      <c r="L5774"/>
    </row>
    <row r="5775" spans="1:12">
      <c r="A5775" s="16" t="s">
        <v>6013</v>
      </c>
      <c r="B5775" s="17">
        <v>0.62297376914133173</v>
      </c>
      <c r="C5775" s="17">
        <v>0.56782337721203424</v>
      </c>
      <c r="D5775" s="17">
        <v>0.89579785120404631</v>
      </c>
      <c r="E5775" s="17">
        <v>0.68501933717362273</v>
      </c>
      <c r="F5775"/>
      <c r="G5775"/>
      <c r="H5775"/>
      <c r="I5775"/>
      <c r="J5775"/>
      <c r="K5775"/>
      <c r="L5775"/>
    </row>
    <row r="5776" spans="1:12">
      <c r="A5776" s="16" t="s">
        <v>6014</v>
      </c>
      <c r="B5776" s="17">
        <v>0.81445853473419949</v>
      </c>
      <c r="C5776" s="17">
        <v>1.6540290247117195</v>
      </c>
      <c r="D5776" s="17">
        <v>0.8393041331655231</v>
      </c>
      <c r="E5776" s="17">
        <v>0.91625426516606656</v>
      </c>
      <c r="F5776"/>
      <c r="G5776"/>
      <c r="H5776"/>
      <c r="I5776"/>
      <c r="J5776"/>
      <c r="K5776"/>
      <c r="L5776"/>
    </row>
    <row r="5777" spans="1:12">
      <c r="A5777" s="16" t="s">
        <v>6015</v>
      </c>
      <c r="B5777" s="17">
        <v>1.08202253662092</v>
      </c>
      <c r="C5777" s="17">
        <v>0.55560350109943457</v>
      </c>
      <c r="D5777" s="17">
        <v>0.93191053497899079</v>
      </c>
      <c r="E5777" s="17">
        <v>0.99681864907748585</v>
      </c>
      <c r="F5777"/>
      <c r="G5777"/>
      <c r="H5777"/>
      <c r="I5777"/>
      <c r="J5777"/>
      <c r="K5777"/>
      <c r="L5777"/>
    </row>
    <row r="5778" spans="1:12">
      <c r="A5778" s="16" t="s">
        <v>6016</v>
      </c>
      <c r="B5778" s="17">
        <v>0.91161248576237186</v>
      </c>
      <c r="C5778" s="17">
        <v>0.73099938244000084</v>
      </c>
      <c r="D5778" s="17">
        <v>0.99872174025071137</v>
      </c>
      <c r="E5778" s="17">
        <v>0.95275899558700372</v>
      </c>
      <c r="F5778"/>
      <c r="G5778"/>
      <c r="H5778"/>
      <c r="I5778"/>
      <c r="J5778"/>
      <c r="K5778"/>
      <c r="L5778"/>
    </row>
    <row r="5779" spans="1:12">
      <c r="A5779" s="16" t="s">
        <v>6017</v>
      </c>
      <c r="B5779" s="17">
        <v>-6.3558586062532993E-2</v>
      </c>
      <c r="C5779" s="17">
        <v>0.84400823210851439</v>
      </c>
      <c r="D5779" s="17">
        <v>0.92370779385307678</v>
      </c>
      <c r="E5779" s="17">
        <v>1.0605222290267708</v>
      </c>
      <c r="F5779"/>
      <c r="G5779"/>
      <c r="H5779"/>
      <c r="I5779"/>
      <c r="J5779"/>
      <c r="K5779"/>
      <c r="L5779"/>
    </row>
    <row r="5780" spans="1:12">
      <c r="A5780" s="16" t="s">
        <v>6018</v>
      </c>
      <c r="B5780" s="17">
        <v>0.79400876968878553</v>
      </c>
      <c r="C5780" s="17">
        <v>0.7372362084269769</v>
      </c>
      <c r="D5780" s="17">
        <v>0.92692714338830584</v>
      </c>
      <c r="E5780" s="17">
        <v>0.99960142528106888</v>
      </c>
      <c r="F5780"/>
      <c r="G5780"/>
      <c r="H5780"/>
      <c r="I5780"/>
      <c r="J5780"/>
      <c r="K5780"/>
      <c r="L5780"/>
    </row>
    <row r="5781" spans="1:12">
      <c r="A5781" s="16" t="s">
        <v>6019</v>
      </c>
      <c r="B5781" s="17">
        <v>1.061099476971906</v>
      </c>
      <c r="C5781" s="17">
        <v>0.9461880397101794</v>
      </c>
      <c r="D5781" s="17">
        <v>0.90952523679706299</v>
      </c>
      <c r="E5781" s="17">
        <v>1.0280590800874085</v>
      </c>
      <c r="F5781"/>
      <c r="G5781"/>
      <c r="H5781"/>
      <c r="I5781"/>
      <c r="J5781"/>
      <c r="K5781"/>
      <c r="L5781"/>
    </row>
    <row r="5782" spans="1:12">
      <c r="A5782" s="16" t="s">
        <v>6020</v>
      </c>
      <c r="B5782" s="17">
        <v>0.45871182911313885</v>
      </c>
      <c r="C5782" s="17">
        <v>0.75639158889567759</v>
      </c>
      <c r="D5782" s="17">
        <v>0.9283470210989534</v>
      </c>
      <c r="E5782" s="17">
        <v>1.0997061385936855</v>
      </c>
      <c r="F5782"/>
      <c r="G5782"/>
      <c r="H5782"/>
      <c r="I5782"/>
      <c r="J5782"/>
      <c r="K5782"/>
      <c r="L5782"/>
    </row>
    <row r="5783" spans="1:12">
      <c r="A5783" s="16" t="s">
        <v>6021</v>
      </c>
      <c r="B5783" s="17">
        <v>0.99257287653091553</v>
      </c>
      <c r="C5783" s="17">
        <v>0.79881596756627449</v>
      </c>
      <c r="D5783" s="17">
        <v>0.87889816315367286</v>
      </c>
      <c r="E5783" s="17">
        <v>0.89680581953917549</v>
      </c>
      <c r="F5783"/>
      <c r="G5783"/>
      <c r="H5783"/>
      <c r="I5783"/>
      <c r="J5783"/>
      <c r="K5783"/>
      <c r="L5783"/>
    </row>
    <row r="5784" spans="1:12">
      <c r="A5784" s="16" t="s">
        <v>6022</v>
      </c>
      <c r="B5784" s="17">
        <v>0.65548306927617273</v>
      </c>
      <c r="C5784" s="17">
        <v>0.41005645103920008</v>
      </c>
      <c r="D5784" s="17">
        <v>0.90587824631440517</v>
      </c>
      <c r="E5784" s="17">
        <v>0.95227540354473206</v>
      </c>
      <c r="F5784"/>
      <c r="G5784"/>
      <c r="H5784"/>
      <c r="I5784"/>
      <c r="J5784"/>
      <c r="K5784"/>
      <c r="L5784"/>
    </row>
    <row r="5785" spans="1:12">
      <c r="A5785" s="16" t="s">
        <v>6023</v>
      </c>
      <c r="B5785" s="17">
        <v>0.73623769866767008</v>
      </c>
      <c r="C5785" s="17">
        <v>0.82244502043301637</v>
      </c>
      <c r="D5785" s="17">
        <v>0.96392621780385523</v>
      </c>
      <c r="E5785" s="17">
        <v>0.91376574982565351</v>
      </c>
      <c r="F5785"/>
      <c r="G5785"/>
      <c r="H5785"/>
      <c r="I5785"/>
      <c r="J5785"/>
      <c r="K5785"/>
      <c r="L5785"/>
    </row>
    <row r="5786" spans="1:12">
      <c r="A5786" s="16" t="s">
        <v>6024</v>
      </c>
      <c r="B5786" s="17">
        <v>1.0833655874163619</v>
      </c>
      <c r="C5786" s="17">
        <v>0.70408830322935945</v>
      </c>
      <c r="D5786" s="17">
        <v>1.10098778111299</v>
      </c>
      <c r="E5786" s="17">
        <v>0.93819579709992174</v>
      </c>
      <c r="F5786"/>
      <c r="G5786"/>
      <c r="H5786"/>
      <c r="I5786"/>
      <c r="J5786"/>
      <c r="K5786"/>
      <c r="L5786"/>
    </row>
    <row r="5787" spans="1:12">
      <c r="A5787" s="16" t="s">
        <v>6025</v>
      </c>
      <c r="B5787" s="17">
        <v>1.2052723399428826</v>
      </c>
      <c r="C5787" s="17">
        <v>0.73085502153302462</v>
      </c>
      <c r="D5787" s="17">
        <v>0.92714784733679811</v>
      </c>
      <c r="E5787" s="17">
        <v>1.0594368692904435</v>
      </c>
      <c r="F5787"/>
      <c r="G5787"/>
      <c r="H5787"/>
      <c r="I5787"/>
      <c r="J5787"/>
      <c r="K5787"/>
      <c r="L5787"/>
    </row>
    <row r="5788" spans="1:12">
      <c r="A5788" s="16" t="s">
        <v>6026</v>
      </c>
      <c r="B5788" s="17">
        <v>0.5652618891786485</v>
      </c>
      <c r="C5788" s="17">
        <v>0.12648819546518861</v>
      </c>
      <c r="D5788" s="17">
        <v>0.87476364457373801</v>
      </c>
      <c r="E5788" s="17">
        <v>0.98306408524185962</v>
      </c>
      <c r="F5788"/>
      <c r="G5788"/>
      <c r="H5788"/>
      <c r="I5788"/>
      <c r="J5788"/>
      <c r="K5788"/>
      <c r="L5788"/>
    </row>
    <row r="5789" spans="1:12">
      <c r="A5789" s="16" t="s">
        <v>6027</v>
      </c>
      <c r="B5789" s="17">
        <v>1.2117421023269395</v>
      </c>
      <c r="C5789" s="17">
        <v>1.1213804478523359</v>
      </c>
      <c r="D5789" s="17">
        <v>0.83388625629835855</v>
      </c>
      <c r="E5789" s="17">
        <v>0.99609601645516388</v>
      </c>
      <c r="F5789"/>
      <c r="G5789"/>
      <c r="H5789"/>
      <c r="I5789"/>
      <c r="J5789"/>
      <c r="K5789"/>
      <c r="L5789"/>
    </row>
    <row r="5790" spans="1:12">
      <c r="A5790" s="16" t="s">
        <v>6028</v>
      </c>
      <c r="B5790" s="17">
        <v>0.63754163424708377</v>
      </c>
      <c r="C5790" s="17">
        <v>0.34949663831253985</v>
      </c>
      <c r="D5790" s="17">
        <v>0.89636447888265536</v>
      </c>
      <c r="E5790" s="17">
        <v>0.86919475637921673</v>
      </c>
      <c r="F5790"/>
      <c r="G5790"/>
      <c r="H5790"/>
      <c r="I5790"/>
      <c r="J5790"/>
      <c r="K5790"/>
      <c r="L5790"/>
    </row>
    <row r="5791" spans="1:12">
      <c r="A5791" s="16" t="s">
        <v>6029</v>
      </c>
      <c r="B5791" s="17">
        <v>0.56124183381387616</v>
      </c>
      <c r="C5791" s="17">
        <v>0.66745333559966513</v>
      </c>
      <c r="D5791" s="17">
        <v>0.88771256298324674</v>
      </c>
      <c r="E5791" s="17">
        <v>0.95570416147449089</v>
      </c>
      <c r="F5791"/>
      <c r="G5791"/>
      <c r="H5791"/>
      <c r="I5791"/>
      <c r="J5791"/>
      <c r="K5791"/>
      <c r="L5791"/>
    </row>
    <row r="5792" spans="1:12">
      <c r="A5792" s="16" t="s">
        <v>6030</v>
      </c>
      <c r="B5792" s="17">
        <v>0.91124638654713863</v>
      </c>
      <c r="C5792" s="17">
        <v>1.3219124856613347</v>
      </c>
      <c r="D5792" s="17">
        <v>0.89339318744430118</v>
      </c>
      <c r="E5792" s="17">
        <v>0.96957467538356823</v>
      </c>
      <c r="F5792"/>
      <c r="G5792"/>
      <c r="H5792"/>
      <c r="I5792"/>
      <c r="J5792"/>
      <c r="K5792"/>
      <c r="L5792"/>
    </row>
    <row r="5793" spans="1:12">
      <c r="A5793" s="16" t="s">
        <v>6031</v>
      </c>
      <c r="B5793" s="17">
        <v>0.31579482473657045</v>
      </c>
      <c r="C5793" s="17">
        <v>0.51130408506298519</v>
      </c>
      <c r="D5793" s="17">
        <v>0.84801870338265184</v>
      </c>
      <c r="E5793" s="17">
        <v>0.70257129350351888</v>
      </c>
      <c r="F5793"/>
      <c r="G5793"/>
      <c r="H5793"/>
      <c r="I5793"/>
      <c r="J5793"/>
      <c r="K5793"/>
      <c r="L5793"/>
    </row>
    <row r="5794" spans="1:12">
      <c r="A5794" s="16" t="s">
        <v>6032</v>
      </c>
      <c r="B5794" s="17">
        <v>0.48320926728579794</v>
      </c>
      <c r="C5794" s="17">
        <v>0.53992226716798142</v>
      </c>
      <c r="D5794" s="17">
        <v>0.95498411163721264</v>
      </c>
      <c r="E5794" s="17">
        <v>0.93923481783647733</v>
      </c>
      <c r="F5794"/>
      <c r="G5794"/>
      <c r="H5794"/>
      <c r="I5794"/>
      <c r="J5794"/>
      <c r="K5794"/>
      <c r="L5794"/>
    </row>
    <row r="5795" spans="1:12">
      <c r="A5795" s="16" t="s">
        <v>6033</v>
      </c>
      <c r="B5795" s="17">
        <v>0.99925952347189606</v>
      </c>
      <c r="C5795" s="17">
        <v>1.0270696158341124</v>
      </c>
      <c r="D5795" s="17">
        <v>0.9766625553372833</v>
      </c>
      <c r="E5795" s="17">
        <v>1.2085297106911752</v>
      </c>
      <c r="F5795"/>
      <c r="G5795"/>
      <c r="H5795"/>
      <c r="I5795"/>
      <c r="J5795"/>
      <c r="K5795"/>
      <c r="L5795"/>
    </row>
    <row r="5796" spans="1:12">
      <c r="A5796" s="16" t="s">
        <v>6034</v>
      </c>
      <c r="B5796" s="17">
        <v>0.8349077954201588</v>
      </c>
      <c r="C5796" s="17">
        <v>0.8072113696986184</v>
      </c>
      <c r="D5796" s="17">
        <v>0.98891678457811705</v>
      </c>
      <c r="E5796" s="17">
        <v>1.0248253409368298</v>
      </c>
      <c r="F5796"/>
      <c r="G5796"/>
      <c r="H5796"/>
      <c r="I5796"/>
      <c r="J5796"/>
      <c r="K5796"/>
      <c r="L5796"/>
    </row>
    <row r="5797" spans="1:12">
      <c r="A5797" s="16" t="s">
        <v>6035</v>
      </c>
      <c r="B5797" s="17">
        <v>0.96686298301684714</v>
      </c>
      <c r="C5797" s="17">
        <v>1.0644460610457029</v>
      </c>
      <c r="D5797" s="17">
        <v>0.96731275606703249</v>
      </c>
      <c r="E5797" s="17">
        <v>1.0722082408010347</v>
      </c>
      <c r="F5797"/>
      <c r="G5797"/>
      <c r="H5797"/>
      <c r="I5797"/>
      <c r="J5797"/>
      <c r="K5797"/>
      <c r="L5797"/>
    </row>
    <row r="5798" spans="1:12">
      <c r="A5798" s="16" t="s">
        <v>6036</v>
      </c>
      <c r="B5798" s="17">
        <v>0.47441955102595923</v>
      </c>
      <c r="C5798" s="17">
        <v>1.2518655601420319</v>
      </c>
      <c r="D5798" s="17">
        <v>0.94550289166176915</v>
      </c>
      <c r="E5798" s="17">
        <v>0.9083196309572924</v>
      </c>
      <c r="F5798"/>
      <c r="G5798"/>
      <c r="H5798"/>
      <c r="I5798"/>
      <c r="J5798"/>
      <c r="K5798"/>
      <c r="L5798"/>
    </row>
    <row r="5799" spans="1:12">
      <c r="A5799" s="16" t="s">
        <v>6037</v>
      </c>
      <c r="B5799" s="17">
        <v>0.84042392039248159</v>
      </c>
      <c r="C5799" s="17">
        <v>1.0467378274533263</v>
      </c>
      <c r="D5799" s="17">
        <v>0.92562699918423319</v>
      </c>
      <c r="E5799" s="17">
        <v>1.0004110588430482</v>
      </c>
      <c r="F5799"/>
      <c r="G5799"/>
      <c r="H5799"/>
      <c r="I5799"/>
      <c r="J5799"/>
      <c r="K5799"/>
      <c r="L5799"/>
    </row>
    <row r="5800" spans="1:12">
      <c r="A5800" s="16" t="s">
        <v>6038</v>
      </c>
      <c r="B5800" s="17">
        <v>0.42523894433916593</v>
      </c>
      <c r="C5800" s="17">
        <v>0.76114782388978275</v>
      </c>
      <c r="D5800" s="17">
        <v>0.9773296029738916</v>
      </c>
      <c r="E5800" s="17">
        <v>0.89789489247188958</v>
      </c>
      <c r="F5800"/>
      <c r="G5800"/>
      <c r="H5800"/>
      <c r="I5800"/>
      <c r="J5800"/>
      <c r="K5800"/>
      <c r="L5800"/>
    </row>
    <row r="5801" spans="1:12">
      <c r="A5801" s="16" t="s">
        <v>6039</v>
      </c>
      <c r="B5801" s="17">
        <v>1.037923622562603</v>
      </c>
      <c r="C5801" s="17">
        <v>1.3683927434295806</v>
      </c>
      <c r="D5801" s="17">
        <v>0.99296401645919641</v>
      </c>
      <c r="E5801" s="17">
        <v>0.99709591551875709</v>
      </c>
      <c r="F5801"/>
      <c r="G5801"/>
      <c r="H5801"/>
      <c r="I5801"/>
      <c r="J5801"/>
      <c r="K5801"/>
      <c r="L5801"/>
    </row>
    <row r="5802" spans="1:12">
      <c r="A5802" s="16" t="s">
        <v>6040</v>
      </c>
      <c r="B5802" s="17">
        <v>0.81069088909917564</v>
      </c>
      <c r="C5802" s="17">
        <v>0.96243848346173222</v>
      </c>
      <c r="D5802" s="17">
        <v>0.97948849096959756</v>
      </c>
      <c r="E5802" s="17">
        <v>1.0475275651397837</v>
      </c>
      <c r="F5802"/>
      <c r="G5802"/>
      <c r="H5802"/>
      <c r="I5802"/>
      <c r="J5802"/>
      <c r="K5802"/>
      <c r="L5802"/>
    </row>
    <row r="5803" spans="1:12">
      <c r="A5803" s="16" t="s">
        <v>6041</v>
      </c>
      <c r="B5803" s="17">
        <v>1.249677528347755</v>
      </c>
      <c r="C5803" s="17">
        <v>1.4204903522564982</v>
      </c>
      <c r="D5803" s="17">
        <v>1.0178723447492293</v>
      </c>
      <c r="E5803" s="17">
        <v>1.0766229073503037</v>
      </c>
      <c r="F5803"/>
      <c r="G5803"/>
      <c r="H5803"/>
      <c r="I5803"/>
      <c r="J5803"/>
      <c r="K5803"/>
      <c r="L5803"/>
    </row>
    <row r="5804" spans="1:12">
      <c r="A5804" s="16" t="s">
        <v>6042</v>
      </c>
      <c r="B5804" s="17">
        <v>1.1528759769571448</v>
      </c>
      <c r="C5804" s="17">
        <v>1.1080563695602872</v>
      </c>
      <c r="D5804" s="17">
        <v>0.90064752144282456</v>
      </c>
      <c r="E5804" s="17">
        <v>0.98117379652676573</v>
      </c>
      <c r="F5804"/>
      <c r="G5804"/>
      <c r="H5804"/>
      <c r="I5804"/>
      <c r="J5804"/>
      <c r="K5804"/>
      <c r="L5804"/>
    </row>
    <row r="5805" spans="1:12">
      <c r="A5805" s="16" t="s">
        <v>6043</v>
      </c>
      <c r="B5805" s="17">
        <v>1.1232527098964009</v>
      </c>
      <c r="C5805" s="17">
        <v>0.57912078918707943</v>
      </c>
      <c r="D5805" s="17">
        <v>0.87025292068722915</v>
      </c>
      <c r="E5805" s="17">
        <v>0.99000629463286516</v>
      </c>
      <c r="F5805"/>
      <c r="G5805"/>
      <c r="H5805"/>
      <c r="I5805"/>
      <c r="J5805"/>
      <c r="K5805"/>
      <c r="L5805"/>
    </row>
    <row r="5806" spans="1:12">
      <c r="A5806" s="16" t="s">
        <v>6044</v>
      </c>
      <c r="B5806" s="17">
        <v>0.72340346242952769</v>
      </c>
      <c r="C5806" s="17">
        <v>0.62692894079111394</v>
      </c>
      <c r="D5806" s="17">
        <v>0.96157803116778628</v>
      </c>
      <c r="E5806" s="17">
        <v>1.0925943432295864</v>
      </c>
      <c r="F5806"/>
      <c r="G5806"/>
      <c r="H5806"/>
      <c r="I5806"/>
      <c r="J5806"/>
      <c r="K5806"/>
      <c r="L5806"/>
    </row>
    <row r="5807" spans="1:12">
      <c r="A5807" s="16" t="s">
        <v>6045</v>
      </c>
      <c r="B5807" s="17">
        <v>0.75442410526962778</v>
      </c>
      <c r="C5807" s="17">
        <v>0.53513894477753299</v>
      </c>
      <c r="D5807" s="17">
        <v>0.95408382440177664</v>
      </c>
      <c r="E5807" s="17">
        <v>1.0936251572241305</v>
      </c>
      <c r="F5807"/>
      <c r="G5807"/>
      <c r="H5807"/>
      <c r="I5807"/>
      <c r="J5807"/>
      <c r="K5807"/>
      <c r="L5807"/>
    </row>
    <row r="5808" spans="1:12">
      <c r="A5808" s="16" t="s">
        <v>6046</v>
      </c>
      <c r="B5808" s="17">
        <v>0.59588922451213622</v>
      </c>
      <c r="C5808" s="17">
        <v>0.82466843687656299</v>
      </c>
      <c r="D5808" s="17">
        <v>0.94963800947800514</v>
      </c>
      <c r="E5808" s="17">
        <v>1.0124178784807638</v>
      </c>
      <c r="F5808"/>
      <c r="G5808"/>
      <c r="H5808"/>
      <c r="I5808"/>
      <c r="J5808"/>
      <c r="K5808"/>
      <c r="L5808"/>
    </row>
    <row r="5809" spans="1:12">
      <c r="A5809" s="16" t="s">
        <v>6047</v>
      </c>
      <c r="B5809" s="17">
        <v>1.1520706482363834</v>
      </c>
      <c r="C5809" s="17">
        <v>0.49975419430904655</v>
      </c>
      <c r="D5809" s="17">
        <v>0.9124634762856656</v>
      </c>
      <c r="E5809" s="17">
        <v>0.9983921350666084</v>
      </c>
      <c r="F5809"/>
      <c r="G5809"/>
      <c r="H5809"/>
      <c r="I5809"/>
      <c r="J5809"/>
      <c r="K5809"/>
      <c r="L5809"/>
    </row>
    <row r="5810" spans="1:12">
      <c r="A5810" s="16" t="s">
        <v>6048</v>
      </c>
      <c r="B5810" s="17">
        <v>0.78756445616980453</v>
      </c>
      <c r="C5810" s="17">
        <v>1.1634919136023973</v>
      </c>
      <c r="D5810" s="17">
        <v>0.87441809545169125</v>
      </c>
      <c r="E5810" s="17">
        <v>0.87245217692374277</v>
      </c>
      <c r="F5810"/>
      <c r="G5810"/>
      <c r="H5810"/>
      <c r="I5810"/>
      <c r="J5810"/>
      <c r="K5810"/>
      <c r="L5810"/>
    </row>
    <row r="5811" spans="1:12">
      <c r="A5811" s="16" t="s">
        <v>6049</v>
      </c>
      <c r="B5811" s="17">
        <v>1.3209368792376237</v>
      </c>
      <c r="C5811" s="17">
        <v>0.83063196554716068</v>
      </c>
      <c r="D5811" s="17">
        <v>0.91382601885081649</v>
      </c>
      <c r="E5811" s="17">
        <v>0.98538828215124896</v>
      </c>
      <c r="F5811"/>
      <c r="G5811"/>
      <c r="H5811"/>
      <c r="I5811"/>
      <c r="J5811"/>
      <c r="K5811"/>
      <c r="L5811"/>
    </row>
    <row r="5812" spans="1:12">
      <c r="A5812" s="16" t="s">
        <v>6050</v>
      </c>
      <c r="B5812" s="17">
        <v>0.69068670498857887</v>
      </c>
      <c r="C5812" s="17">
        <v>0.81779797998028503</v>
      </c>
      <c r="D5812" s="17">
        <v>1.0710268557468992</v>
      </c>
      <c r="E5812" s="17">
        <v>1.0615637131177131</v>
      </c>
      <c r="F5812"/>
      <c r="G5812"/>
      <c r="H5812"/>
      <c r="I5812"/>
      <c r="J5812"/>
      <c r="K5812"/>
      <c r="L5812"/>
    </row>
    <row r="5813" spans="1:12">
      <c r="A5813" s="16" t="s">
        <v>6051</v>
      </c>
      <c r="B5813" s="17">
        <v>0.66584343360565046</v>
      </c>
      <c r="C5813" s="17">
        <v>0.51526328926359832</v>
      </c>
      <c r="D5813" s="17">
        <v>0.92323464364732555</v>
      </c>
      <c r="E5813" s="17">
        <v>0.96614803886535938</v>
      </c>
      <c r="F5813"/>
      <c r="G5813"/>
      <c r="H5813"/>
      <c r="I5813"/>
      <c r="J5813"/>
      <c r="K5813"/>
      <c r="L5813"/>
    </row>
    <row r="5814" spans="1:12">
      <c r="A5814" s="16" t="s">
        <v>6052</v>
      </c>
      <c r="B5814" s="17">
        <v>0.91369601780866716</v>
      </c>
      <c r="C5814" s="17">
        <v>0.95793631612936458</v>
      </c>
      <c r="D5814" s="17">
        <v>0.94569770927765218</v>
      </c>
      <c r="E5814" s="17">
        <v>0.88202067858661903</v>
      </c>
      <c r="F5814"/>
      <c r="G5814"/>
      <c r="H5814"/>
      <c r="I5814"/>
      <c r="J5814"/>
      <c r="K5814"/>
      <c r="L5814"/>
    </row>
    <row r="5815" spans="1:12">
      <c r="A5815" s="16" t="s">
        <v>6053</v>
      </c>
      <c r="B5815" s="17">
        <v>1.0993061299357236</v>
      </c>
      <c r="C5815" s="17">
        <v>0.99108385049567294</v>
      </c>
      <c r="D5815" s="17">
        <v>0.96074695683195011</v>
      </c>
      <c r="E5815" s="17">
        <v>1.0481813050873436</v>
      </c>
      <c r="F5815"/>
      <c r="G5815"/>
      <c r="H5815"/>
      <c r="I5815"/>
      <c r="J5815"/>
      <c r="K5815"/>
      <c r="L5815"/>
    </row>
    <row r="5816" spans="1:12">
      <c r="A5816" s="16" t="s">
        <v>6054</v>
      </c>
      <c r="B5816" s="17">
        <v>1.3517655586621105</v>
      </c>
      <c r="C5816" s="17">
        <v>0.92725151051216037</v>
      </c>
      <c r="D5816" s="17">
        <v>0.92742872396817422</v>
      </c>
      <c r="E5816" s="17">
        <v>0.8804948260023473</v>
      </c>
      <c r="F5816"/>
      <c r="G5816"/>
      <c r="H5816"/>
      <c r="I5816"/>
      <c r="J5816"/>
      <c r="K5816"/>
      <c r="L5816"/>
    </row>
    <row r="5817" spans="1:12">
      <c r="A5817" s="16" t="s">
        <v>197</v>
      </c>
      <c r="B5817" s="17">
        <v>1.0520496286734209</v>
      </c>
      <c r="C5817" s="17">
        <v>0.69825711485210196</v>
      </c>
      <c r="D5817" s="17">
        <v>0.90538037702043794</v>
      </c>
      <c r="E5817" s="17">
        <v>0.93111250289149083</v>
      </c>
      <c r="F5817"/>
      <c r="G5817"/>
      <c r="H5817"/>
      <c r="I5817"/>
      <c r="J5817"/>
      <c r="K5817"/>
      <c r="L5817"/>
    </row>
    <row r="5818" spans="1:12">
      <c r="A5818" s="16" t="s">
        <v>6055</v>
      </c>
      <c r="B5818" s="17">
        <v>0.45485077077642011</v>
      </c>
      <c r="C5818" s="17">
        <v>1.0215007301563879</v>
      </c>
      <c r="D5818" s="17">
        <v>0.79198624137430207</v>
      </c>
      <c r="E5818" s="17">
        <v>0.9642992419174562</v>
      </c>
      <c r="F5818"/>
      <c r="G5818"/>
      <c r="H5818"/>
      <c r="I5818"/>
      <c r="J5818"/>
      <c r="K5818"/>
      <c r="L5818"/>
    </row>
    <row r="5819" spans="1:12">
      <c r="A5819" s="16" t="s">
        <v>6056</v>
      </c>
      <c r="B5819" s="17">
        <v>1.1816079926905989</v>
      </c>
      <c r="C5819" s="17">
        <v>1.0027375993799437</v>
      </c>
      <c r="D5819" s="17">
        <v>0.92116042855808111</v>
      </c>
      <c r="E5819" s="17">
        <v>0.62928463652814037</v>
      </c>
      <c r="F5819"/>
      <c r="G5819"/>
      <c r="H5819"/>
      <c r="I5819"/>
      <c r="J5819"/>
      <c r="K5819"/>
      <c r="L5819"/>
    </row>
    <row r="5820" spans="1:12">
      <c r="A5820" s="16" t="s">
        <v>6057</v>
      </c>
      <c r="B5820" s="17">
        <v>1.0535912367196507</v>
      </c>
      <c r="C5820" s="17">
        <v>0.97967390980805014</v>
      </c>
      <c r="D5820" s="17">
        <v>0.95588424767902769</v>
      </c>
      <c r="E5820" s="17">
        <v>0.88075711050704175</v>
      </c>
      <c r="F5820"/>
      <c r="G5820"/>
      <c r="H5820"/>
      <c r="I5820"/>
      <c r="J5820"/>
      <c r="K5820"/>
      <c r="L5820"/>
    </row>
    <row r="5821" spans="1:12">
      <c r="A5821" s="16" t="s">
        <v>6058</v>
      </c>
      <c r="B5821" s="17">
        <v>1.2952153605511136</v>
      </c>
      <c r="C5821" s="17">
        <v>1.1896176238673775</v>
      </c>
      <c r="D5821" s="17">
        <v>1.0198984258792569</v>
      </c>
      <c r="E5821" s="17">
        <v>0.97777747615807131</v>
      </c>
      <c r="F5821"/>
      <c r="G5821"/>
      <c r="H5821"/>
      <c r="I5821"/>
      <c r="J5821"/>
      <c r="K5821"/>
      <c r="L5821"/>
    </row>
    <row r="5822" spans="1:12">
      <c r="A5822" s="16" t="s">
        <v>6059</v>
      </c>
      <c r="B5822" s="17">
        <v>0.62326210057607512</v>
      </c>
      <c r="C5822" s="17">
        <v>0.9459031299449957</v>
      </c>
      <c r="D5822" s="17">
        <v>0.9698794917555692</v>
      </c>
      <c r="E5822" s="17">
        <v>0.89007614623155962</v>
      </c>
      <c r="F5822"/>
      <c r="G5822"/>
      <c r="H5822"/>
      <c r="I5822"/>
      <c r="J5822"/>
      <c r="K5822"/>
      <c r="L5822"/>
    </row>
    <row r="5823" spans="1:12">
      <c r="A5823" s="16" t="s">
        <v>6060</v>
      </c>
      <c r="B5823" s="17">
        <v>0.62286949222354882</v>
      </c>
      <c r="C5823" s="17">
        <v>0.83752692842798415</v>
      </c>
      <c r="D5823" s="17">
        <v>0.87819247333363948</v>
      </c>
      <c r="E5823" s="17">
        <v>0.9317255130330655</v>
      </c>
      <c r="F5823"/>
      <c r="G5823"/>
      <c r="H5823"/>
      <c r="I5823"/>
      <c r="J5823"/>
      <c r="K5823"/>
      <c r="L5823"/>
    </row>
    <row r="5824" spans="1:12">
      <c r="A5824" s="16" t="s">
        <v>6061</v>
      </c>
      <c r="B5824" s="17">
        <v>0.95959848966898109</v>
      </c>
      <c r="C5824" s="17">
        <v>0.54619861510358403</v>
      </c>
      <c r="D5824" s="17">
        <v>0.93217600779537813</v>
      </c>
      <c r="E5824" s="17">
        <v>0.92277457539189311</v>
      </c>
      <c r="F5824"/>
      <c r="G5824"/>
      <c r="H5824"/>
      <c r="I5824"/>
      <c r="J5824"/>
      <c r="K5824"/>
      <c r="L5824"/>
    </row>
    <row r="5825" spans="1:12">
      <c r="A5825" s="16" t="s">
        <v>6062</v>
      </c>
      <c r="B5825" s="17">
        <v>0.61006428671981316</v>
      </c>
      <c r="C5825" s="17">
        <v>1.1546925028486532</v>
      </c>
      <c r="D5825" s="17">
        <v>0.85552235051638026</v>
      </c>
      <c r="E5825" s="17">
        <v>0.84701419800794586</v>
      </c>
      <c r="F5825"/>
      <c r="G5825"/>
      <c r="H5825"/>
      <c r="I5825"/>
      <c r="J5825"/>
      <c r="K5825"/>
      <c r="L5825"/>
    </row>
    <row r="5826" spans="1:12">
      <c r="A5826" s="16" t="s">
        <v>6063</v>
      </c>
      <c r="B5826" s="17">
        <v>1.8021655007395068</v>
      </c>
      <c r="C5826" s="17">
        <v>1.907372182597173</v>
      </c>
      <c r="D5826" s="17">
        <v>0.91874072926747763</v>
      </c>
      <c r="E5826" s="17">
        <v>1.0677051282081873</v>
      </c>
      <c r="F5826"/>
      <c r="G5826"/>
      <c r="H5826"/>
      <c r="I5826"/>
      <c r="J5826"/>
      <c r="K5826"/>
      <c r="L5826"/>
    </row>
    <row r="5827" spans="1:12">
      <c r="A5827" s="16" t="s">
        <v>6064</v>
      </c>
      <c r="B5827" s="17">
        <v>0.6661541320018024</v>
      </c>
      <c r="C5827" s="17">
        <v>0.74640158793675193</v>
      </c>
      <c r="D5827" s="17">
        <v>0.85484806161387394</v>
      </c>
      <c r="E5827" s="17">
        <v>0.87459317629251154</v>
      </c>
      <c r="F5827"/>
      <c r="G5827"/>
      <c r="H5827"/>
      <c r="I5827"/>
      <c r="J5827"/>
      <c r="K5827"/>
      <c r="L5827"/>
    </row>
    <row r="5828" spans="1:12">
      <c r="A5828" s="16" t="s">
        <v>6065</v>
      </c>
      <c r="B5828" s="17">
        <v>0.82291559551482152</v>
      </c>
      <c r="C5828" s="17">
        <v>1.0669366053493818</v>
      </c>
      <c r="D5828" s="17">
        <v>0.91335464904278918</v>
      </c>
      <c r="E5828" s="17">
        <v>0.9818734273166575</v>
      </c>
      <c r="F5828"/>
      <c r="G5828"/>
      <c r="H5828"/>
      <c r="I5828"/>
      <c r="J5828"/>
      <c r="K5828"/>
      <c r="L5828"/>
    </row>
    <row r="5829" spans="1:12">
      <c r="A5829" s="16" t="s">
        <v>6066</v>
      </c>
      <c r="B5829" s="17">
        <v>0.94043478869914277</v>
      </c>
      <c r="C5829" s="17">
        <v>0.81859914580347859</v>
      </c>
      <c r="D5829" s="17">
        <v>0.86898036836734438</v>
      </c>
      <c r="E5829" s="17">
        <v>0.97955648489988389</v>
      </c>
      <c r="F5829"/>
      <c r="G5829"/>
      <c r="H5829"/>
      <c r="I5829"/>
      <c r="J5829"/>
      <c r="K5829"/>
      <c r="L5829"/>
    </row>
    <row r="5830" spans="1:12">
      <c r="A5830" s="16" t="s">
        <v>6067</v>
      </c>
      <c r="B5830" s="17">
        <v>0.848917883400642</v>
      </c>
      <c r="C5830" s="17">
        <v>0.75609659865002932</v>
      </c>
      <c r="D5830" s="17">
        <v>1.0385103511090756</v>
      </c>
      <c r="E5830" s="17">
        <v>0.93092614664148921</v>
      </c>
      <c r="F5830"/>
      <c r="G5830"/>
      <c r="H5830"/>
      <c r="I5830"/>
      <c r="J5830"/>
      <c r="K5830"/>
      <c r="L5830"/>
    </row>
    <row r="5831" spans="1:12">
      <c r="A5831" s="16" t="s">
        <v>6068</v>
      </c>
      <c r="B5831" s="17">
        <v>1.0984180152810505</v>
      </c>
      <c r="C5831" s="17">
        <v>1.2527220489477087</v>
      </c>
      <c r="D5831" s="17">
        <v>1.0168714601109139</v>
      </c>
      <c r="E5831" s="17">
        <v>1.0879467343133169</v>
      </c>
      <c r="F5831"/>
      <c r="G5831"/>
      <c r="H5831"/>
      <c r="I5831"/>
      <c r="J5831"/>
      <c r="K5831"/>
      <c r="L5831"/>
    </row>
    <row r="5832" spans="1:12">
      <c r="A5832" s="16" t="s">
        <v>6069</v>
      </c>
      <c r="B5832" s="17">
        <v>0.85983221403941901</v>
      </c>
      <c r="C5832" s="17">
        <v>1.1369357733465926</v>
      </c>
      <c r="D5832" s="17">
        <v>0.93416541749648208</v>
      </c>
      <c r="E5832" s="17">
        <v>0.96716054009358665</v>
      </c>
      <c r="F5832"/>
      <c r="G5832"/>
      <c r="H5832"/>
      <c r="I5832"/>
      <c r="J5832"/>
      <c r="K5832"/>
      <c r="L5832"/>
    </row>
    <row r="5833" spans="1:12">
      <c r="A5833" s="16" t="s">
        <v>6070</v>
      </c>
      <c r="B5833" s="17">
        <v>0.37562892016037791</v>
      </c>
      <c r="C5833" s="17">
        <v>0.56587332464572826</v>
      </c>
      <c r="D5833" s="17">
        <v>0.93191294823236415</v>
      </c>
      <c r="E5833" s="17">
        <v>1.0975162065028834</v>
      </c>
      <c r="F5833"/>
      <c r="G5833"/>
      <c r="H5833"/>
      <c r="I5833"/>
      <c r="J5833"/>
      <c r="K5833"/>
      <c r="L5833"/>
    </row>
    <row r="5834" spans="1:12">
      <c r="A5834" s="16" t="s">
        <v>6071</v>
      </c>
      <c r="B5834" s="17">
        <v>1.3131877386703237</v>
      </c>
      <c r="C5834" s="17">
        <v>0.82479488044058558</v>
      </c>
      <c r="D5834" s="17">
        <v>1.0353279220459166</v>
      </c>
      <c r="E5834" s="17">
        <v>0.99492535229517887</v>
      </c>
      <c r="F5834"/>
      <c r="G5834"/>
      <c r="H5834"/>
      <c r="I5834"/>
      <c r="J5834"/>
      <c r="K5834"/>
      <c r="L5834"/>
    </row>
    <row r="5835" spans="1:12">
      <c r="A5835" s="16" t="s">
        <v>6072</v>
      </c>
      <c r="B5835" s="17">
        <v>1.2848819781669147</v>
      </c>
      <c r="C5835" s="17">
        <v>0.51804454508879549</v>
      </c>
      <c r="D5835" s="17">
        <v>0.84832927160434501</v>
      </c>
      <c r="E5835" s="17">
        <v>0.913437116271962</v>
      </c>
      <c r="F5835"/>
      <c r="G5835"/>
      <c r="H5835"/>
      <c r="I5835"/>
      <c r="J5835"/>
      <c r="K5835"/>
      <c r="L5835"/>
    </row>
    <row r="5836" spans="1:12">
      <c r="A5836" s="16" t="s">
        <v>6073</v>
      </c>
      <c r="B5836" s="17">
        <v>0.69588419005511037</v>
      </c>
      <c r="C5836" s="17">
        <v>0.8105001668271985</v>
      </c>
      <c r="D5836" s="17">
        <v>0.87800813518151033</v>
      </c>
      <c r="E5836" s="17">
        <v>0.86650340570880691</v>
      </c>
      <c r="F5836"/>
      <c r="G5836"/>
      <c r="H5836"/>
      <c r="I5836"/>
      <c r="J5836"/>
      <c r="K5836"/>
      <c r="L5836"/>
    </row>
    <row r="5837" spans="1:12">
      <c r="A5837" s="16" t="s">
        <v>6074</v>
      </c>
      <c r="B5837" s="17">
        <v>0.787120365333288</v>
      </c>
      <c r="C5837" s="17">
        <v>0.82934735792170111</v>
      </c>
      <c r="D5837" s="17">
        <v>0.88849727444637716</v>
      </c>
      <c r="E5837" s="17">
        <v>0.8901678303445808</v>
      </c>
      <c r="F5837"/>
      <c r="G5837"/>
      <c r="H5837"/>
      <c r="I5837"/>
      <c r="J5837"/>
      <c r="K5837"/>
      <c r="L5837"/>
    </row>
    <row r="5838" spans="1:12">
      <c r="A5838" s="16" t="s">
        <v>6075</v>
      </c>
      <c r="B5838" s="17">
        <v>0.91169060088805021</v>
      </c>
      <c r="C5838" s="17">
        <v>0.9900436999560227</v>
      </c>
      <c r="D5838" s="17">
        <v>0.91005589466944425</v>
      </c>
      <c r="E5838" s="17">
        <v>0.95972963786251408</v>
      </c>
      <c r="F5838"/>
      <c r="G5838"/>
      <c r="H5838"/>
      <c r="I5838"/>
      <c r="J5838"/>
      <c r="K5838"/>
      <c r="L5838"/>
    </row>
    <row r="5839" spans="1:12">
      <c r="A5839" s="16" t="s">
        <v>6076</v>
      </c>
      <c r="B5839" s="17">
        <v>0.91456581338380216</v>
      </c>
      <c r="C5839" s="17">
        <v>1.0003015113255191</v>
      </c>
      <c r="D5839" s="17">
        <v>0.87221994022069638</v>
      </c>
      <c r="E5839" s="17">
        <v>0.96507539378762919</v>
      </c>
      <c r="F5839"/>
      <c r="G5839"/>
      <c r="H5839"/>
      <c r="I5839"/>
      <c r="J5839"/>
      <c r="K5839"/>
      <c r="L5839"/>
    </row>
    <row r="5840" spans="1:12">
      <c r="A5840" s="16" t="s">
        <v>6077</v>
      </c>
      <c r="B5840" s="17">
        <v>1.3936334536315471</v>
      </c>
      <c r="C5840" s="17">
        <v>0.89710654977661641</v>
      </c>
      <c r="D5840" s="17">
        <v>1.0496466985611377</v>
      </c>
      <c r="E5840" s="17">
        <v>1.0865934752493647</v>
      </c>
      <c r="F5840"/>
      <c r="G5840"/>
      <c r="H5840"/>
      <c r="I5840"/>
      <c r="J5840"/>
      <c r="K5840"/>
      <c r="L5840"/>
    </row>
    <row r="5841" spans="1:12">
      <c r="A5841" s="16" t="s">
        <v>6078</v>
      </c>
      <c r="B5841" s="17">
        <v>0.45525555915043092</v>
      </c>
      <c r="C5841" s="17">
        <v>0.82365834095516455</v>
      </c>
      <c r="D5841" s="17">
        <v>0.9867491932657354</v>
      </c>
      <c r="E5841" s="17">
        <v>1.1670880277999813</v>
      </c>
      <c r="F5841"/>
      <c r="G5841"/>
      <c r="H5841"/>
      <c r="I5841"/>
      <c r="J5841"/>
      <c r="K5841"/>
      <c r="L5841"/>
    </row>
    <row r="5842" spans="1:12">
      <c r="A5842" s="16" t="s">
        <v>6079</v>
      </c>
      <c r="B5842" s="17">
        <v>0.70996085910494089</v>
      </c>
      <c r="C5842" s="17">
        <v>0.76695722520401122</v>
      </c>
      <c r="D5842" s="17">
        <v>0.86616445751712934</v>
      </c>
      <c r="E5842" s="17">
        <v>1.0375132950345689</v>
      </c>
      <c r="F5842"/>
      <c r="G5842"/>
      <c r="H5842"/>
      <c r="I5842"/>
      <c r="J5842"/>
      <c r="K5842"/>
      <c r="L5842"/>
    </row>
    <row r="5843" spans="1:12">
      <c r="A5843" s="16" t="s">
        <v>6080</v>
      </c>
      <c r="B5843" s="17">
        <v>0.75535281700614731</v>
      </c>
      <c r="C5843" s="17">
        <v>0.73461091983851223</v>
      </c>
      <c r="D5843" s="17">
        <v>0.99457708980438908</v>
      </c>
      <c r="E5843" s="17">
        <v>0.99107433673179701</v>
      </c>
      <c r="F5843"/>
      <c r="G5843"/>
      <c r="H5843"/>
      <c r="I5843"/>
      <c r="J5843"/>
      <c r="K5843"/>
      <c r="L5843"/>
    </row>
    <row r="5844" spans="1:12">
      <c r="A5844" s="16" t="s">
        <v>6081</v>
      </c>
      <c r="B5844" s="17">
        <v>1.2221280833381127</v>
      </c>
      <c r="C5844" s="17">
        <v>1.1825734197057547</v>
      </c>
      <c r="D5844" s="17">
        <v>0.91647235087319656</v>
      </c>
      <c r="E5844" s="17">
        <v>0.89496559463281389</v>
      </c>
      <c r="F5844"/>
      <c r="G5844"/>
      <c r="H5844"/>
      <c r="I5844"/>
      <c r="J5844"/>
      <c r="K5844"/>
      <c r="L5844"/>
    </row>
    <row r="5845" spans="1:12">
      <c r="A5845" s="16" t="s">
        <v>6082</v>
      </c>
      <c r="B5845" s="17">
        <v>0.99442111019068669</v>
      </c>
      <c r="C5845" s="17">
        <v>0.89071049076278808</v>
      </c>
      <c r="D5845" s="17">
        <v>0.96059716662554451</v>
      </c>
      <c r="E5845" s="17">
        <v>1.0007906765908561</v>
      </c>
      <c r="F5845"/>
      <c r="G5845"/>
      <c r="H5845"/>
      <c r="I5845"/>
      <c r="J5845"/>
      <c r="K5845"/>
      <c r="L5845"/>
    </row>
    <row r="5846" spans="1:12">
      <c r="A5846" s="16" t="s">
        <v>6083</v>
      </c>
      <c r="B5846" s="17">
        <v>0.86813762956973706</v>
      </c>
      <c r="C5846" s="17">
        <v>0.85475638024223699</v>
      </c>
      <c r="D5846" s="17">
        <v>0.93778320213758548</v>
      </c>
      <c r="E5846" s="17">
        <v>1.0331747564505325</v>
      </c>
      <c r="F5846"/>
      <c r="G5846"/>
      <c r="H5846"/>
      <c r="I5846"/>
      <c r="J5846"/>
      <c r="K5846"/>
      <c r="L5846"/>
    </row>
    <row r="5847" spans="1:12">
      <c r="A5847" s="16" t="s">
        <v>6084</v>
      </c>
      <c r="B5847" s="17">
        <v>0.81626146394364874</v>
      </c>
      <c r="C5847" s="17">
        <v>0.96668164963770165</v>
      </c>
      <c r="D5847" s="17">
        <v>0.96756654927511632</v>
      </c>
      <c r="E5847" s="17">
        <v>1.067873310398129</v>
      </c>
      <c r="F5847"/>
      <c r="G5847"/>
      <c r="H5847"/>
      <c r="I5847"/>
      <c r="J5847"/>
      <c r="K5847"/>
      <c r="L5847"/>
    </row>
    <row r="5848" spans="1:12">
      <c r="A5848" s="16" t="s">
        <v>6085</v>
      </c>
      <c r="B5848" s="17">
        <v>1.0546347729629566</v>
      </c>
      <c r="C5848" s="17">
        <v>0.7184256135585676</v>
      </c>
      <c r="D5848" s="17">
        <v>1.035296724657502</v>
      </c>
      <c r="E5848" s="17">
        <v>1.1055371279708466</v>
      </c>
      <c r="F5848"/>
      <c r="G5848"/>
      <c r="H5848"/>
      <c r="I5848"/>
      <c r="J5848"/>
      <c r="K5848"/>
      <c r="L5848"/>
    </row>
    <row r="5849" spans="1:12">
      <c r="A5849" s="16" t="s">
        <v>6086</v>
      </c>
      <c r="B5849" s="17">
        <v>0.74738938052113935</v>
      </c>
      <c r="C5849" s="17">
        <v>0.82224157168779521</v>
      </c>
      <c r="D5849" s="17">
        <v>0.94055501539493325</v>
      </c>
      <c r="E5849" s="17">
        <v>1.0564747980203546</v>
      </c>
      <c r="F5849"/>
      <c r="G5849"/>
      <c r="H5849"/>
      <c r="I5849"/>
      <c r="J5849"/>
      <c r="K5849"/>
      <c r="L5849"/>
    </row>
    <row r="5850" spans="1:12">
      <c r="A5850" s="16" t="s">
        <v>6087</v>
      </c>
      <c r="B5850" s="17">
        <v>0.86103889733653804</v>
      </c>
      <c r="C5850" s="17">
        <v>0.57378897486036695</v>
      </c>
      <c r="D5850" s="17">
        <v>0.89055210480081981</v>
      </c>
      <c r="E5850" s="17">
        <v>0.85968588377815403</v>
      </c>
      <c r="F5850"/>
      <c r="G5850"/>
      <c r="H5850"/>
      <c r="I5850"/>
      <c r="J5850"/>
      <c r="K5850"/>
      <c r="L5850"/>
    </row>
    <row r="5851" spans="1:12">
      <c r="A5851" s="16" t="s">
        <v>6088</v>
      </c>
      <c r="B5851" s="17">
        <v>1.2328686058697478</v>
      </c>
      <c r="C5851" s="17">
        <v>0.8808148721725938</v>
      </c>
      <c r="D5851" s="17">
        <v>0.84339940615870923</v>
      </c>
      <c r="E5851" s="17">
        <v>0.90624754347983083</v>
      </c>
      <c r="F5851"/>
      <c r="G5851"/>
      <c r="H5851"/>
      <c r="I5851"/>
      <c r="J5851"/>
      <c r="K5851"/>
      <c r="L5851"/>
    </row>
    <row r="5852" spans="1:12">
      <c r="A5852" s="16" t="s">
        <v>6089</v>
      </c>
      <c r="B5852" s="17">
        <v>0.65761456122879924</v>
      </c>
      <c r="C5852" s="17">
        <v>0.8004275812574364</v>
      </c>
      <c r="D5852" s="17">
        <v>0.89431577246092786</v>
      </c>
      <c r="E5852" s="17">
        <v>0.96683729270350127</v>
      </c>
      <c r="F5852"/>
      <c r="G5852"/>
      <c r="H5852"/>
      <c r="I5852"/>
      <c r="J5852"/>
      <c r="K5852"/>
      <c r="L5852"/>
    </row>
    <row r="5853" spans="1:12">
      <c r="A5853" s="28" t="s">
        <v>6090</v>
      </c>
      <c r="B5853" s="29">
        <v>0.88593195864969887</v>
      </c>
      <c r="C5853" s="29">
        <v>1.0577242466110901</v>
      </c>
      <c r="D5853" s="29">
        <v>0.89897952305357653</v>
      </c>
      <c r="E5853" s="29">
        <v>1.015711585818633</v>
      </c>
      <c r="F5853"/>
      <c r="G5853"/>
      <c r="H5853"/>
      <c r="I5853"/>
      <c r="J5853"/>
      <c r="K5853"/>
      <c r="L5853"/>
    </row>
    <row r="5854" spans="1:12">
      <c r="A5854" s="16" t="s">
        <v>6091</v>
      </c>
      <c r="B5854" s="17">
        <v>0.91550371756809656</v>
      </c>
      <c r="C5854" s="17">
        <v>0.66275757419682013</v>
      </c>
      <c r="D5854" s="17">
        <v>0.96439231929229874</v>
      </c>
      <c r="E5854" s="17">
        <v>0.94318690456478937</v>
      </c>
      <c r="F5854"/>
      <c r="G5854"/>
      <c r="H5854"/>
      <c r="I5854"/>
      <c r="J5854"/>
      <c r="K5854"/>
      <c r="L5854"/>
    </row>
    <row r="5855" spans="1:12">
      <c r="A5855" s="16" t="s">
        <v>6092</v>
      </c>
      <c r="B5855" s="17">
        <v>1.0543967708209374</v>
      </c>
      <c r="C5855" s="17">
        <v>1.3690082426055949</v>
      </c>
      <c r="D5855" s="17">
        <v>0.9200653335036888</v>
      </c>
      <c r="E5855" s="17">
        <v>1.0316070526811518</v>
      </c>
      <c r="F5855"/>
      <c r="G5855"/>
      <c r="H5855"/>
      <c r="I5855"/>
      <c r="J5855"/>
      <c r="K5855"/>
      <c r="L5855"/>
    </row>
    <row r="5856" spans="1:12">
      <c r="A5856" s="16" t="s">
        <v>6093</v>
      </c>
      <c r="B5856" s="17">
        <v>0.89293571588397003</v>
      </c>
      <c r="C5856" s="17">
        <v>0.7660843967781682</v>
      </c>
      <c r="D5856" s="17">
        <v>0.9529839185137694</v>
      </c>
      <c r="E5856" s="17">
        <v>0.94686155643674363</v>
      </c>
      <c r="F5856"/>
      <c r="G5856"/>
      <c r="H5856"/>
      <c r="I5856"/>
      <c r="J5856"/>
      <c r="K5856"/>
      <c r="L5856"/>
    </row>
    <row r="5857" spans="1:12">
      <c r="A5857" s="16" t="s">
        <v>6094</v>
      </c>
      <c r="B5857" s="17">
        <v>1.2087110803162262</v>
      </c>
      <c r="C5857" s="17">
        <v>0.71651704178257325</v>
      </c>
      <c r="D5857" s="17">
        <v>0.85606421996016691</v>
      </c>
      <c r="E5857" s="17">
        <v>0.89062321351362583</v>
      </c>
      <c r="F5857"/>
      <c r="G5857"/>
      <c r="H5857"/>
      <c r="I5857"/>
      <c r="J5857"/>
      <c r="K5857"/>
      <c r="L5857"/>
    </row>
    <row r="5858" spans="1:12">
      <c r="A5858" s="16" t="s">
        <v>6095</v>
      </c>
      <c r="B5858" s="17">
        <v>0.76857319840878568</v>
      </c>
      <c r="C5858" s="17">
        <v>0.79145019436996855</v>
      </c>
      <c r="D5858" s="17">
        <v>0.93146540810144651</v>
      </c>
      <c r="E5858" s="17">
        <v>1.0021602468917221</v>
      </c>
      <c r="F5858"/>
      <c r="G5858"/>
      <c r="H5858"/>
      <c r="I5858"/>
      <c r="J5858"/>
      <c r="K5858"/>
      <c r="L5858"/>
    </row>
    <row r="5859" spans="1:12">
      <c r="A5859" s="16" t="s">
        <v>6096</v>
      </c>
      <c r="B5859" s="17">
        <v>0.9007596664052504</v>
      </c>
      <c r="C5859" s="17">
        <v>0.53789376512957454</v>
      </c>
      <c r="D5859" s="17">
        <v>1.0145640039475918</v>
      </c>
      <c r="E5859" s="17">
        <v>1.1007889426230038</v>
      </c>
      <c r="F5859"/>
      <c r="G5859"/>
      <c r="H5859"/>
      <c r="I5859"/>
      <c r="J5859"/>
      <c r="K5859"/>
      <c r="L5859"/>
    </row>
    <row r="5860" spans="1:12">
      <c r="A5860" s="16" t="s">
        <v>6097</v>
      </c>
      <c r="B5860" s="17">
        <v>0.99182254178650697</v>
      </c>
      <c r="C5860" s="17">
        <v>0.4767692935503936</v>
      </c>
      <c r="D5860" s="17">
        <v>0.94467696421549041</v>
      </c>
      <c r="E5860" s="17">
        <v>0.94781013885002574</v>
      </c>
      <c r="F5860"/>
      <c r="G5860"/>
      <c r="H5860"/>
      <c r="I5860"/>
      <c r="J5860"/>
      <c r="K5860"/>
      <c r="L5860"/>
    </row>
    <row r="5861" spans="1:12">
      <c r="A5861" s="16" t="s">
        <v>6098</v>
      </c>
      <c r="B5861" s="17">
        <v>1.0885563633518547</v>
      </c>
      <c r="C5861" s="17">
        <v>1.0323449661412234</v>
      </c>
      <c r="D5861" s="17">
        <v>0.99525694746617466</v>
      </c>
      <c r="E5861" s="17">
        <v>1.0779214187852035</v>
      </c>
      <c r="F5861"/>
      <c r="G5861"/>
      <c r="H5861"/>
      <c r="I5861"/>
      <c r="J5861"/>
      <c r="K5861"/>
      <c r="L5861"/>
    </row>
    <row r="5862" spans="1:12">
      <c r="A5862" s="16" t="s">
        <v>6099</v>
      </c>
      <c r="B5862" s="17">
        <v>0.71453517432991231</v>
      </c>
      <c r="C5862" s="17">
        <v>0.5594741352665149</v>
      </c>
      <c r="D5862" s="17">
        <v>0.93776179483973643</v>
      </c>
      <c r="E5862" s="17">
        <v>1.1009005132495144</v>
      </c>
      <c r="F5862"/>
      <c r="G5862"/>
      <c r="H5862"/>
      <c r="I5862"/>
      <c r="J5862"/>
      <c r="K5862"/>
      <c r="L5862"/>
    </row>
    <row r="5863" spans="1:12">
      <c r="A5863" s="16" t="s">
        <v>6100</v>
      </c>
      <c r="B5863" s="17">
        <v>1.0304496874369833</v>
      </c>
      <c r="C5863" s="17">
        <v>0.78065934670311699</v>
      </c>
      <c r="D5863" s="17">
        <v>0.96966180602215435</v>
      </c>
      <c r="E5863" s="17">
        <v>0.93572786012498088</v>
      </c>
      <c r="F5863"/>
      <c r="G5863"/>
      <c r="H5863"/>
      <c r="I5863"/>
      <c r="J5863"/>
      <c r="K5863"/>
      <c r="L5863"/>
    </row>
    <row r="5864" spans="1:12">
      <c r="A5864" s="16" t="s">
        <v>6101</v>
      </c>
      <c r="B5864" s="17">
        <v>0.44046521471541966</v>
      </c>
      <c r="C5864" s="17">
        <v>0.85484565327365392</v>
      </c>
      <c r="D5864" s="17">
        <v>1.0060496252339457</v>
      </c>
      <c r="E5864" s="17">
        <v>1.0631571764269319</v>
      </c>
      <c r="F5864"/>
      <c r="G5864"/>
      <c r="H5864"/>
      <c r="I5864"/>
      <c r="J5864"/>
      <c r="K5864"/>
      <c r="L5864"/>
    </row>
    <row r="5865" spans="1:12">
      <c r="A5865" s="16" t="s">
        <v>6102</v>
      </c>
      <c r="B5865" s="17">
        <v>1.0727457692413793</v>
      </c>
      <c r="C5865" s="17">
        <v>1.3948306147583898</v>
      </c>
      <c r="D5865" s="17">
        <v>0.8410096594093166</v>
      </c>
      <c r="E5865" s="17">
        <v>0.94249757661292299</v>
      </c>
      <c r="F5865"/>
      <c r="G5865"/>
      <c r="H5865"/>
      <c r="I5865"/>
      <c r="J5865"/>
      <c r="K5865"/>
      <c r="L5865"/>
    </row>
    <row r="5866" spans="1:12">
      <c r="A5866" s="16" t="s">
        <v>6103</v>
      </c>
      <c r="B5866" s="17">
        <v>1.2508472294682449</v>
      </c>
      <c r="C5866" s="17">
        <v>0.43813046165950154</v>
      </c>
      <c r="D5866" s="17">
        <v>0.74132321081632369</v>
      </c>
      <c r="E5866" s="17">
        <v>0.9579225542309473</v>
      </c>
      <c r="F5866"/>
      <c r="G5866"/>
      <c r="H5866"/>
      <c r="I5866"/>
      <c r="J5866"/>
      <c r="K5866"/>
      <c r="L5866"/>
    </row>
    <row r="5867" spans="1:12">
      <c r="A5867" s="16" t="s">
        <v>6104</v>
      </c>
      <c r="B5867" s="17">
        <v>0.48307478764536693</v>
      </c>
      <c r="C5867" s="17">
        <v>0.60120550435712306</v>
      </c>
      <c r="D5867" s="17">
        <v>0.85328880291260667</v>
      </c>
      <c r="E5867" s="17">
        <v>0.97924750804237859</v>
      </c>
      <c r="F5867"/>
      <c r="G5867"/>
      <c r="H5867"/>
      <c r="I5867"/>
      <c r="J5867"/>
      <c r="K5867"/>
      <c r="L5867"/>
    </row>
    <row r="5868" spans="1:12">
      <c r="A5868" s="16" t="s">
        <v>6105</v>
      </c>
      <c r="B5868" s="17">
        <v>1.0077313508321575</v>
      </c>
      <c r="C5868" s="17">
        <v>0.92890434964200064</v>
      </c>
      <c r="D5868" s="17">
        <v>0.79810909576893951</v>
      </c>
      <c r="E5868" s="17">
        <v>0.71586294903766012</v>
      </c>
      <c r="F5868"/>
      <c r="G5868"/>
      <c r="H5868"/>
      <c r="I5868"/>
      <c r="J5868"/>
      <c r="K5868"/>
      <c r="L5868"/>
    </row>
    <row r="5869" spans="1:12">
      <c r="A5869" s="16" t="s">
        <v>6106</v>
      </c>
      <c r="B5869" s="17">
        <v>0.99131991660970276</v>
      </c>
      <c r="C5869" s="17">
        <v>0.79512093099053371</v>
      </c>
      <c r="D5869" s="17">
        <v>0.96388163186432307</v>
      </c>
      <c r="E5869" s="17">
        <v>0.32013875919656248</v>
      </c>
      <c r="F5869"/>
      <c r="G5869"/>
      <c r="H5869"/>
      <c r="I5869"/>
      <c r="J5869"/>
      <c r="K5869"/>
      <c r="L5869"/>
    </row>
    <row r="5870" spans="1:12">
      <c r="A5870" s="16" t="s">
        <v>6107</v>
      </c>
      <c r="B5870" s="17">
        <v>0.886095256107305</v>
      </c>
      <c r="C5870" s="17">
        <v>0.7919557829788374</v>
      </c>
      <c r="D5870" s="17">
        <v>0.96447694053131017</v>
      </c>
      <c r="E5870" s="17">
        <v>1.0214586645585966</v>
      </c>
      <c r="F5870"/>
      <c r="G5870"/>
      <c r="H5870"/>
      <c r="I5870"/>
      <c r="J5870"/>
      <c r="K5870"/>
      <c r="L5870"/>
    </row>
    <row r="5871" spans="1:12">
      <c r="A5871" s="16" t="s">
        <v>6108</v>
      </c>
      <c r="B5871" s="17">
        <v>0.69074907804599317</v>
      </c>
      <c r="C5871" s="17">
        <v>1.0541176552185325</v>
      </c>
      <c r="D5871" s="17">
        <v>0.27673539102533201</v>
      </c>
      <c r="E5871" s="17">
        <v>1.0299931651290235</v>
      </c>
      <c r="F5871"/>
      <c r="G5871"/>
      <c r="H5871"/>
      <c r="I5871"/>
      <c r="J5871"/>
      <c r="K5871"/>
      <c r="L5871"/>
    </row>
    <row r="5872" spans="1:12">
      <c r="A5872" s="16" t="s">
        <v>6109</v>
      </c>
      <c r="B5872" s="17">
        <v>0.72690582340241061</v>
      </c>
      <c r="C5872" s="17">
        <v>0.98322215192525531</v>
      </c>
      <c r="D5872" s="17">
        <v>0.93766889115424001</v>
      </c>
      <c r="E5872" s="17">
        <v>0.98713969074268193</v>
      </c>
      <c r="F5872"/>
      <c r="G5872"/>
      <c r="H5872"/>
      <c r="I5872"/>
      <c r="J5872"/>
      <c r="K5872"/>
      <c r="L5872"/>
    </row>
    <row r="5873" spans="1:12">
      <c r="A5873" s="16" t="s">
        <v>6110</v>
      </c>
      <c r="B5873" s="17">
        <v>0.93969899615749708</v>
      </c>
      <c r="C5873" s="17">
        <v>0.74265612162535899</v>
      </c>
      <c r="D5873" s="17">
        <v>1.0207460431160522</v>
      </c>
      <c r="E5873" s="17">
        <v>1.1667037424538149</v>
      </c>
      <c r="F5873"/>
      <c r="G5873"/>
      <c r="H5873"/>
      <c r="I5873"/>
      <c r="J5873"/>
      <c r="K5873"/>
      <c r="L5873"/>
    </row>
    <row r="5874" spans="1:12">
      <c r="A5874" s="16" t="s">
        <v>6111</v>
      </c>
      <c r="B5874" s="17">
        <v>0.65103575702972405</v>
      </c>
      <c r="C5874" s="17">
        <v>0.86890963499957852</v>
      </c>
      <c r="D5874" s="17">
        <v>1.0644514674910801</v>
      </c>
      <c r="E5874" s="17">
        <v>0.7492690304506584</v>
      </c>
      <c r="F5874"/>
      <c r="G5874"/>
      <c r="H5874"/>
      <c r="I5874"/>
      <c r="J5874"/>
      <c r="K5874"/>
      <c r="L5874"/>
    </row>
    <row r="5875" spans="1:12">
      <c r="A5875" s="16" t="s">
        <v>6112</v>
      </c>
      <c r="B5875" s="17">
        <v>0.72266498653543476</v>
      </c>
      <c r="C5875" s="17">
        <v>0.88718805123356881</v>
      </c>
      <c r="D5875" s="17">
        <v>0.91466308161699383</v>
      </c>
      <c r="E5875" s="17">
        <v>0.90912630982805753</v>
      </c>
      <c r="F5875"/>
      <c r="G5875"/>
      <c r="H5875"/>
      <c r="I5875"/>
      <c r="J5875"/>
      <c r="K5875"/>
      <c r="L5875"/>
    </row>
    <row r="5876" spans="1:12">
      <c r="A5876" s="16" t="s">
        <v>6113</v>
      </c>
      <c r="B5876" s="17">
        <v>0.66507385135022024</v>
      </c>
      <c r="C5876" s="17">
        <v>0.977229621512265</v>
      </c>
      <c r="D5876" s="17">
        <v>0.91322052787522978</v>
      </c>
      <c r="E5876" s="17">
        <v>0.5494002222889075</v>
      </c>
      <c r="F5876"/>
      <c r="G5876"/>
      <c r="H5876"/>
      <c r="I5876"/>
      <c r="J5876"/>
      <c r="K5876"/>
      <c r="L5876"/>
    </row>
    <row r="5877" spans="1:12">
      <c r="A5877" s="16" t="s">
        <v>6114</v>
      </c>
      <c r="B5877" s="17">
        <v>0.93916961123046383</v>
      </c>
      <c r="C5877" s="17">
        <v>0.7292066462853759</v>
      </c>
      <c r="D5877" s="17">
        <v>0.95778771838053722</v>
      </c>
      <c r="E5877" s="17">
        <v>0.86025386196727616</v>
      </c>
      <c r="F5877"/>
      <c r="G5877"/>
      <c r="H5877"/>
      <c r="I5877"/>
      <c r="J5877"/>
      <c r="K5877"/>
      <c r="L5877"/>
    </row>
    <row r="5878" spans="1:12">
      <c r="A5878" s="16" t="s">
        <v>6115</v>
      </c>
      <c r="B5878" s="17">
        <v>1.4925742439354055</v>
      </c>
      <c r="C5878" s="17">
        <v>1.392508983564456</v>
      </c>
      <c r="D5878" s="17">
        <v>0.9158384959924597</v>
      </c>
      <c r="E5878" s="17">
        <v>0.98136071827147986</v>
      </c>
      <c r="F5878"/>
      <c r="G5878"/>
      <c r="H5878"/>
      <c r="I5878"/>
      <c r="J5878"/>
      <c r="K5878"/>
      <c r="L5878"/>
    </row>
    <row r="5879" spans="1:12">
      <c r="A5879" s="16" t="s">
        <v>6116</v>
      </c>
      <c r="B5879" s="17">
        <v>0.79973933290324395</v>
      </c>
      <c r="C5879" s="17">
        <v>0.83013206832224351</v>
      </c>
      <c r="D5879" s="17">
        <v>1.0090986840073679</v>
      </c>
      <c r="E5879" s="17">
        <v>0.9334252308827381</v>
      </c>
      <c r="F5879"/>
      <c r="G5879"/>
      <c r="H5879"/>
      <c r="I5879"/>
      <c r="J5879"/>
      <c r="K5879"/>
      <c r="L5879"/>
    </row>
    <row r="5880" spans="1:12">
      <c r="A5880" s="16" t="s">
        <v>6117</v>
      </c>
      <c r="B5880" s="17">
        <v>0.98670216156945412</v>
      </c>
      <c r="C5880" s="17">
        <v>0.88337939273037769</v>
      </c>
      <c r="D5880" s="17">
        <v>0.88415898798881598</v>
      </c>
      <c r="E5880" s="17">
        <v>0.68943476217439503</v>
      </c>
      <c r="F5880"/>
      <c r="G5880"/>
      <c r="H5880"/>
      <c r="I5880"/>
      <c r="J5880"/>
      <c r="K5880"/>
      <c r="L5880"/>
    </row>
    <row r="5881" spans="1:12">
      <c r="A5881" s="16" t="s">
        <v>6118</v>
      </c>
      <c r="B5881" s="17">
        <v>1.1425036651896905</v>
      </c>
      <c r="C5881" s="17">
        <v>1.1941131423973428</v>
      </c>
      <c r="D5881" s="17">
        <v>0.98510273473980026</v>
      </c>
      <c r="E5881" s="17">
        <v>0.92297227243112312</v>
      </c>
      <c r="F5881"/>
      <c r="G5881"/>
      <c r="H5881"/>
      <c r="I5881"/>
      <c r="J5881"/>
      <c r="K5881"/>
      <c r="L5881"/>
    </row>
    <row r="5882" spans="1:12">
      <c r="A5882" s="16" t="s">
        <v>6119</v>
      </c>
      <c r="B5882" s="17">
        <v>1.1074009464794392</v>
      </c>
      <c r="C5882" s="17">
        <v>1.2576218864611506</v>
      </c>
      <c r="D5882" s="17">
        <v>0.99600322617390369</v>
      </c>
      <c r="E5882" s="17">
        <v>1.1293548847783914</v>
      </c>
      <c r="F5882"/>
      <c r="G5882"/>
      <c r="H5882"/>
      <c r="I5882"/>
      <c r="J5882"/>
      <c r="K5882"/>
      <c r="L5882"/>
    </row>
    <row r="5883" spans="1:12">
      <c r="A5883" s="16" t="s">
        <v>6120</v>
      </c>
      <c r="B5883" s="17">
        <v>0.73911176448002369</v>
      </c>
      <c r="C5883" s="17">
        <v>0.99097871261435089</v>
      </c>
      <c r="D5883" s="17">
        <v>0.95325631186300996</v>
      </c>
      <c r="E5883" s="17">
        <v>0.93903558153031841</v>
      </c>
      <c r="F5883"/>
      <c r="G5883"/>
      <c r="H5883"/>
      <c r="I5883"/>
      <c r="J5883"/>
      <c r="K5883"/>
      <c r="L5883"/>
    </row>
    <row r="5884" spans="1:12">
      <c r="A5884" s="16" t="s">
        <v>6121</v>
      </c>
      <c r="B5884" s="17">
        <v>0.86392778380687618</v>
      </c>
      <c r="C5884" s="17">
        <v>0.97335610115569149</v>
      </c>
      <c r="D5884" s="17">
        <v>0.8806970641749593</v>
      </c>
      <c r="E5884" s="17">
        <v>1.1699368606206042</v>
      </c>
      <c r="F5884"/>
      <c r="G5884"/>
      <c r="H5884"/>
      <c r="I5884"/>
      <c r="J5884"/>
      <c r="K5884"/>
      <c r="L5884"/>
    </row>
    <row r="5885" spans="1:12">
      <c r="A5885" s="16" t="s">
        <v>6122</v>
      </c>
      <c r="B5885" s="17">
        <v>1.0214164739982661</v>
      </c>
      <c r="C5885" s="17">
        <v>0.76913834923945323</v>
      </c>
      <c r="D5885" s="17">
        <v>1.0105286794291066</v>
      </c>
      <c r="E5885" s="17">
        <v>1.0617251575783186</v>
      </c>
      <c r="F5885"/>
      <c r="G5885"/>
      <c r="H5885"/>
      <c r="I5885"/>
      <c r="J5885"/>
      <c r="K5885"/>
      <c r="L5885"/>
    </row>
    <row r="5886" spans="1:12">
      <c r="A5886" s="16" t="s">
        <v>6123</v>
      </c>
      <c r="B5886" s="17">
        <v>0.45002007330667321</v>
      </c>
      <c r="C5886" s="17">
        <v>0.64508413756633742</v>
      </c>
      <c r="D5886" s="17">
        <v>0.91241691152635496</v>
      </c>
      <c r="E5886" s="17">
        <v>0.99874064319982458</v>
      </c>
      <c r="F5886"/>
      <c r="G5886"/>
      <c r="H5886"/>
      <c r="I5886"/>
      <c r="J5886"/>
      <c r="K5886"/>
      <c r="L5886"/>
    </row>
    <row r="5887" spans="1:12">
      <c r="A5887" s="16" t="s">
        <v>6124</v>
      </c>
      <c r="B5887" s="17">
        <v>1.2711403999270918</v>
      </c>
      <c r="C5887" s="17">
        <v>0.83617865080842935</v>
      </c>
      <c r="D5887" s="17">
        <v>0.89962527338650433</v>
      </c>
      <c r="E5887" s="17">
        <v>0.90945408997117194</v>
      </c>
      <c r="F5887"/>
      <c r="G5887"/>
      <c r="H5887"/>
      <c r="I5887"/>
      <c r="J5887"/>
      <c r="K5887"/>
      <c r="L5887"/>
    </row>
    <row r="5888" spans="1:12">
      <c r="A5888" s="16" t="s">
        <v>6125</v>
      </c>
      <c r="B5888" s="17">
        <v>0.8585221487879191</v>
      </c>
      <c r="C5888" s="17">
        <v>0.71779838402742402</v>
      </c>
      <c r="D5888" s="17">
        <v>0.93114911007174628</v>
      </c>
      <c r="E5888" s="17">
        <v>1.0447291515876163</v>
      </c>
      <c r="F5888"/>
      <c r="G5888"/>
      <c r="H5888"/>
      <c r="I5888"/>
      <c r="J5888"/>
      <c r="K5888"/>
      <c r="L5888"/>
    </row>
    <row r="5889" spans="1:12">
      <c r="A5889" s="16" t="s">
        <v>6126</v>
      </c>
      <c r="B5889" s="17">
        <v>0.80760647976767108</v>
      </c>
      <c r="C5889" s="17">
        <v>0.70848502017664794</v>
      </c>
      <c r="D5889" s="17">
        <v>0.94179347318648754</v>
      </c>
      <c r="E5889" s="17">
        <v>0.75101634504626735</v>
      </c>
      <c r="F5889"/>
      <c r="G5889"/>
      <c r="H5889"/>
      <c r="I5889"/>
      <c r="J5889"/>
      <c r="K5889"/>
      <c r="L5889"/>
    </row>
    <row r="5890" spans="1:12">
      <c r="A5890" s="16" t="s">
        <v>6127</v>
      </c>
      <c r="B5890" s="17">
        <v>0.83017354938235244</v>
      </c>
      <c r="C5890" s="17">
        <v>0.91379350703733253</v>
      </c>
      <c r="D5890" s="17">
        <v>0.96467281980483399</v>
      </c>
      <c r="E5890" s="17">
        <v>1.0481568492275646</v>
      </c>
      <c r="F5890"/>
      <c r="G5890"/>
      <c r="H5890"/>
      <c r="I5890"/>
      <c r="J5890"/>
      <c r="K5890"/>
      <c r="L5890"/>
    </row>
    <row r="5891" spans="1:12">
      <c r="A5891" s="16" t="s">
        <v>6128</v>
      </c>
      <c r="B5891" s="17">
        <v>0.42847646209273349</v>
      </c>
      <c r="C5891" s="17">
        <v>0.3873226438018974</v>
      </c>
      <c r="D5891" s="17">
        <v>0.86758890908634134</v>
      </c>
      <c r="E5891" s="17">
        <v>0.91392836820477996</v>
      </c>
      <c r="F5891"/>
      <c r="G5891"/>
      <c r="H5891"/>
      <c r="I5891"/>
      <c r="J5891"/>
      <c r="K5891"/>
      <c r="L5891"/>
    </row>
    <row r="5892" spans="1:12">
      <c r="A5892" s="16" t="s">
        <v>6129</v>
      </c>
      <c r="B5892" s="17">
        <v>0.79862439572058452</v>
      </c>
      <c r="C5892" s="17">
        <v>0.7450777957850927</v>
      </c>
      <c r="D5892" s="17">
        <v>0.98663063441670629</v>
      </c>
      <c r="E5892" s="17">
        <v>0.94748214263744701</v>
      </c>
      <c r="F5892"/>
      <c r="G5892"/>
      <c r="H5892"/>
      <c r="I5892"/>
      <c r="J5892"/>
      <c r="K5892"/>
      <c r="L5892"/>
    </row>
    <row r="5893" spans="1:12">
      <c r="A5893" s="16" t="s">
        <v>6130</v>
      </c>
      <c r="B5893" s="17">
        <v>0.93394839335338931</v>
      </c>
      <c r="C5893" s="17">
        <v>0.90050879147859264</v>
      </c>
      <c r="D5893" s="17">
        <v>0.88847810848561848</v>
      </c>
      <c r="E5893" s="17">
        <v>0.93226899235168814</v>
      </c>
      <c r="F5893"/>
      <c r="G5893"/>
      <c r="H5893"/>
      <c r="I5893"/>
      <c r="J5893"/>
      <c r="K5893"/>
      <c r="L5893"/>
    </row>
    <row r="5894" spans="1:12">
      <c r="A5894" s="16" t="s">
        <v>6131</v>
      </c>
      <c r="B5894" s="17">
        <v>0.48937418207792616</v>
      </c>
      <c r="C5894" s="17">
        <v>0.36135954723727864</v>
      </c>
      <c r="D5894" s="17">
        <v>0.8671178708905477</v>
      </c>
      <c r="E5894" s="17">
        <v>0.7743020409668433</v>
      </c>
      <c r="F5894"/>
      <c r="G5894"/>
      <c r="H5894"/>
      <c r="I5894"/>
      <c r="J5894"/>
      <c r="K5894"/>
      <c r="L5894"/>
    </row>
    <row r="5895" spans="1:12">
      <c r="A5895" s="16" t="s">
        <v>6132</v>
      </c>
      <c r="B5895" s="17">
        <v>0.79253768740315123</v>
      </c>
      <c r="C5895" s="17">
        <v>0.77658860106707406</v>
      </c>
      <c r="D5895" s="17">
        <v>0.88959166466211814</v>
      </c>
      <c r="E5895" s="17">
        <v>0.93495761425725199</v>
      </c>
      <c r="F5895"/>
      <c r="G5895"/>
      <c r="H5895"/>
      <c r="I5895"/>
      <c r="J5895"/>
      <c r="K5895"/>
      <c r="L5895"/>
    </row>
    <row r="5896" spans="1:12">
      <c r="A5896" s="16" t="s">
        <v>6133</v>
      </c>
      <c r="B5896" s="17">
        <v>1.7181125769012769E-2</v>
      </c>
      <c r="C5896" s="17">
        <v>0.70368231322886254</v>
      </c>
      <c r="D5896" s="17">
        <v>0.8842218259085175</v>
      </c>
      <c r="E5896" s="17">
        <v>0.56987076837082828</v>
      </c>
      <c r="F5896"/>
      <c r="G5896"/>
      <c r="H5896"/>
      <c r="I5896"/>
      <c r="J5896"/>
      <c r="K5896"/>
      <c r="L5896"/>
    </row>
    <row r="5897" spans="1:12">
      <c r="A5897" s="16" t="s">
        <v>6134</v>
      </c>
      <c r="B5897" s="17">
        <v>0.60016979704630979</v>
      </c>
      <c r="C5897" s="17">
        <v>0.96527523790464487</v>
      </c>
      <c r="D5897" s="17">
        <v>0.83059066709747587</v>
      </c>
      <c r="E5897" s="17">
        <v>0.72440142973458665</v>
      </c>
      <c r="F5897"/>
      <c r="G5897"/>
      <c r="H5897"/>
      <c r="I5897"/>
      <c r="J5897"/>
      <c r="K5897"/>
      <c r="L5897"/>
    </row>
    <row r="5898" spans="1:12">
      <c r="A5898" s="16" t="s">
        <v>6135</v>
      </c>
      <c r="B5898" s="17">
        <v>0.66051440234115588</v>
      </c>
      <c r="C5898" s="17">
        <v>1.0695726767039504</v>
      </c>
      <c r="D5898" s="17">
        <v>0.91650630626170881</v>
      </c>
      <c r="E5898" s="17">
        <v>1.0773403228651213</v>
      </c>
      <c r="F5898"/>
      <c r="G5898"/>
      <c r="H5898"/>
      <c r="I5898"/>
      <c r="J5898"/>
      <c r="K5898"/>
      <c r="L5898"/>
    </row>
    <row r="5899" spans="1:12">
      <c r="A5899" s="16" t="s">
        <v>6136</v>
      </c>
      <c r="B5899" s="17">
        <v>0.84104485065365586</v>
      </c>
      <c r="C5899" s="17">
        <v>1.7401102815153096</v>
      </c>
      <c r="D5899" s="17">
        <v>0.99755533685036568</v>
      </c>
      <c r="E5899" s="17">
        <v>1.0623582785377483</v>
      </c>
      <c r="F5899"/>
      <c r="G5899"/>
      <c r="H5899"/>
      <c r="I5899"/>
      <c r="J5899"/>
      <c r="K5899"/>
      <c r="L5899"/>
    </row>
    <row r="5900" spans="1:12">
      <c r="A5900" s="16" t="s">
        <v>6137</v>
      </c>
      <c r="B5900" s="17">
        <v>0.78975486975437781</v>
      </c>
      <c r="C5900" s="17">
        <v>1.0735936665823709</v>
      </c>
      <c r="D5900" s="17">
        <v>1.0642917199843891</v>
      </c>
      <c r="E5900" s="17">
        <v>1.0261838826976188</v>
      </c>
      <c r="F5900"/>
      <c r="G5900"/>
      <c r="H5900"/>
      <c r="I5900"/>
      <c r="J5900"/>
      <c r="K5900"/>
      <c r="L5900"/>
    </row>
    <row r="5901" spans="1:12">
      <c r="A5901" s="16" t="s">
        <v>6138</v>
      </c>
      <c r="B5901" s="17">
        <v>0.85283882943448908</v>
      </c>
      <c r="C5901" s="17">
        <v>0.90481960718199439</v>
      </c>
      <c r="D5901" s="17">
        <v>0.84206313848642134</v>
      </c>
      <c r="E5901" s="17">
        <v>1.0103259261590709</v>
      </c>
      <c r="F5901"/>
      <c r="G5901"/>
      <c r="H5901"/>
      <c r="I5901"/>
      <c r="J5901"/>
      <c r="K5901"/>
      <c r="L5901"/>
    </row>
    <row r="5902" spans="1:12">
      <c r="A5902" s="16" t="s">
        <v>6139</v>
      </c>
      <c r="B5902" s="17">
        <v>0.77991053040454228</v>
      </c>
      <c r="C5902" s="17">
        <v>0.84210391131088402</v>
      </c>
      <c r="D5902" s="17">
        <v>0.90894137831927024</v>
      </c>
      <c r="E5902" s="17">
        <v>0.88933609293316063</v>
      </c>
      <c r="F5902"/>
      <c r="G5902"/>
      <c r="H5902"/>
      <c r="I5902"/>
      <c r="J5902"/>
      <c r="K5902"/>
      <c r="L5902"/>
    </row>
    <row r="5903" spans="1:12">
      <c r="A5903" s="16" t="s">
        <v>6140</v>
      </c>
      <c r="B5903" s="17">
        <v>0.47851532187243817</v>
      </c>
      <c r="C5903" s="17">
        <v>0.80757207474295889</v>
      </c>
      <c r="D5903" s="17">
        <v>0.99700491299786287</v>
      </c>
      <c r="E5903" s="17">
        <v>1.1107817375819777</v>
      </c>
      <c r="F5903"/>
      <c r="G5903"/>
      <c r="H5903"/>
      <c r="I5903"/>
      <c r="J5903"/>
      <c r="K5903"/>
      <c r="L5903"/>
    </row>
    <row r="5904" spans="1:12">
      <c r="A5904" s="16" t="s">
        <v>6141</v>
      </c>
      <c r="B5904" s="17">
        <v>1.0485658071864969</v>
      </c>
      <c r="C5904" s="17">
        <v>1.0649482865916975</v>
      </c>
      <c r="D5904" s="17">
        <v>1.015931298116064</v>
      </c>
      <c r="E5904" s="17">
        <v>0.90274460737067286</v>
      </c>
      <c r="F5904"/>
      <c r="G5904"/>
      <c r="H5904"/>
      <c r="I5904"/>
      <c r="J5904"/>
      <c r="K5904"/>
      <c r="L5904"/>
    </row>
    <row r="5905" spans="1:12">
      <c r="A5905" s="16" t="s">
        <v>6142</v>
      </c>
      <c r="B5905" s="17">
        <v>1.2148102145419308</v>
      </c>
      <c r="C5905" s="17">
        <v>0.87511411808104389</v>
      </c>
      <c r="D5905" s="17">
        <v>0.86531254863328799</v>
      </c>
      <c r="E5905" s="17">
        <v>1.032052464411404</v>
      </c>
      <c r="F5905"/>
      <c r="G5905"/>
      <c r="H5905"/>
      <c r="I5905"/>
      <c r="J5905"/>
      <c r="K5905"/>
      <c r="L5905"/>
    </row>
    <row r="5906" spans="1:12">
      <c r="A5906" s="16" t="s">
        <v>6143</v>
      </c>
      <c r="B5906" s="17">
        <v>0.78821250159187506</v>
      </c>
      <c r="C5906" s="17">
        <v>0.56963221148497067</v>
      </c>
      <c r="D5906" s="17">
        <v>0.89347173343492814</v>
      </c>
      <c r="E5906" s="17">
        <v>0.5072514842186987</v>
      </c>
      <c r="F5906"/>
      <c r="G5906"/>
      <c r="H5906"/>
      <c r="I5906"/>
      <c r="J5906"/>
      <c r="K5906"/>
      <c r="L5906"/>
    </row>
    <row r="5907" spans="1:12">
      <c r="A5907" s="16" t="s">
        <v>6144</v>
      </c>
      <c r="B5907" s="17">
        <v>0.55162632973224124</v>
      </c>
      <c r="C5907" s="17">
        <v>0.87618076453292548</v>
      </c>
      <c r="D5907" s="17">
        <v>0.91354512579987335</v>
      </c>
      <c r="E5907" s="17">
        <v>1.0269668905032128</v>
      </c>
      <c r="F5907"/>
      <c r="G5907"/>
      <c r="H5907"/>
      <c r="I5907"/>
      <c r="J5907"/>
      <c r="K5907"/>
      <c r="L5907"/>
    </row>
    <row r="5908" spans="1:12">
      <c r="A5908" s="16" t="s">
        <v>6145</v>
      </c>
      <c r="B5908" s="17">
        <v>0.93494163544646625</v>
      </c>
      <c r="C5908" s="17">
        <v>1.0166420078404268</v>
      </c>
      <c r="D5908" s="17">
        <v>0.94377414131436266</v>
      </c>
      <c r="E5908" s="17">
        <v>0.99826730736809755</v>
      </c>
      <c r="F5908"/>
      <c r="G5908"/>
      <c r="H5908"/>
      <c r="I5908"/>
      <c r="J5908"/>
      <c r="K5908"/>
      <c r="L5908"/>
    </row>
    <row r="5909" spans="1:12">
      <c r="A5909" s="16" t="s">
        <v>6146</v>
      </c>
      <c r="B5909" s="17">
        <v>0.54576653113848994</v>
      </c>
      <c r="C5909" s="17">
        <v>0.4130127232030712</v>
      </c>
      <c r="D5909" s="17">
        <v>0.98515421283677951</v>
      </c>
      <c r="E5909" s="17">
        <v>0.76483885416508302</v>
      </c>
      <c r="F5909"/>
      <c r="G5909"/>
      <c r="H5909"/>
      <c r="I5909"/>
      <c r="J5909"/>
      <c r="K5909"/>
      <c r="L5909"/>
    </row>
    <row r="5910" spans="1:12">
      <c r="A5910" s="16" t="s">
        <v>6147</v>
      </c>
      <c r="B5910" s="17">
        <v>1.1148396819919497</v>
      </c>
      <c r="C5910" s="17">
        <v>0.46358812450962117</v>
      </c>
      <c r="D5910" s="17">
        <v>0.92865084982890833</v>
      </c>
      <c r="E5910" s="17">
        <v>1.0073961540565557</v>
      </c>
      <c r="F5910"/>
      <c r="G5910"/>
      <c r="H5910"/>
      <c r="I5910"/>
      <c r="J5910"/>
      <c r="K5910"/>
      <c r="L5910"/>
    </row>
    <row r="5911" spans="1:12">
      <c r="A5911" s="16" t="s">
        <v>6148</v>
      </c>
      <c r="B5911" s="17">
        <v>0.57834236241695636</v>
      </c>
      <c r="C5911" s="17">
        <v>1.4014219868640858</v>
      </c>
      <c r="D5911" s="17">
        <v>0.90362733058594358</v>
      </c>
      <c r="E5911" s="17">
        <v>0.93079388287038656</v>
      </c>
      <c r="F5911"/>
      <c r="G5911"/>
      <c r="H5911"/>
      <c r="I5911"/>
      <c r="J5911"/>
      <c r="K5911"/>
      <c r="L5911"/>
    </row>
    <row r="5912" spans="1:12">
      <c r="A5912" s="16" t="s">
        <v>6149</v>
      </c>
      <c r="B5912" s="17">
        <v>0.88759735253190508</v>
      </c>
      <c r="C5912" s="17">
        <v>0.65602231352242246</v>
      </c>
      <c r="D5912" s="17">
        <v>0.86517439754105563</v>
      </c>
      <c r="E5912" s="17">
        <v>0.94435852284298649</v>
      </c>
      <c r="F5912"/>
      <c r="G5912"/>
      <c r="H5912"/>
      <c r="I5912"/>
      <c r="J5912"/>
      <c r="K5912"/>
      <c r="L5912"/>
    </row>
    <row r="5913" spans="1:12">
      <c r="A5913" s="16" t="s">
        <v>6150</v>
      </c>
      <c r="B5913" s="17">
        <v>0.64155162389710985</v>
      </c>
      <c r="C5913" s="17">
        <v>0.92510203875800689</v>
      </c>
      <c r="D5913" s="17">
        <v>0.81767117609739448</v>
      </c>
      <c r="E5913" s="17">
        <v>0.76945498781968458</v>
      </c>
      <c r="F5913"/>
      <c r="G5913"/>
      <c r="H5913"/>
      <c r="I5913"/>
      <c r="J5913"/>
      <c r="K5913"/>
      <c r="L5913"/>
    </row>
    <row r="5914" spans="1:12">
      <c r="A5914" s="16" t="s">
        <v>6151</v>
      </c>
      <c r="B5914" s="17">
        <v>0.62046786546078914</v>
      </c>
      <c r="C5914" s="17">
        <v>1.0526196840208584</v>
      </c>
      <c r="D5914" s="17">
        <v>0.87606845739660977</v>
      </c>
      <c r="E5914" s="17">
        <v>1.0169924575091129</v>
      </c>
      <c r="F5914"/>
      <c r="G5914"/>
      <c r="H5914"/>
      <c r="I5914"/>
      <c r="J5914"/>
      <c r="K5914"/>
      <c r="L5914"/>
    </row>
    <row r="5915" spans="1:12">
      <c r="A5915" s="16" t="s">
        <v>6152</v>
      </c>
      <c r="B5915" s="17">
        <v>0.41689407632109643</v>
      </c>
      <c r="C5915" s="17">
        <v>0.78180347300703934</v>
      </c>
      <c r="D5915" s="17">
        <v>1.0061012711418653</v>
      </c>
      <c r="E5915" s="17">
        <v>1.1475592823544358</v>
      </c>
      <c r="F5915"/>
      <c r="G5915"/>
      <c r="H5915"/>
      <c r="I5915"/>
      <c r="J5915"/>
      <c r="K5915"/>
      <c r="L5915"/>
    </row>
    <row r="5916" spans="1:12">
      <c r="A5916" s="16" t="s">
        <v>252</v>
      </c>
      <c r="B5916" s="17">
        <v>1.3454223900515105</v>
      </c>
      <c r="C5916" s="17">
        <v>1.0023465906085542</v>
      </c>
      <c r="D5916" s="17">
        <v>0.81300663249219962</v>
      </c>
      <c r="E5916" s="17">
        <v>0.94634952078867784</v>
      </c>
      <c r="F5916"/>
      <c r="G5916"/>
      <c r="H5916"/>
      <c r="I5916"/>
      <c r="J5916"/>
      <c r="K5916"/>
      <c r="L5916"/>
    </row>
    <row r="5917" spans="1:12">
      <c r="A5917" s="16" t="s">
        <v>6153</v>
      </c>
      <c r="B5917" s="17">
        <v>0.94246776345987116</v>
      </c>
      <c r="C5917" s="17">
        <v>0.72376726712183381</v>
      </c>
      <c r="D5917" s="17">
        <v>0.97091816185678559</v>
      </c>
      <c r="E5917" s="17">
        <v>0.80161425164824218</v>
      </c>
      <c r="F5917"/>
      <c r="G5917"/>
      <c r="H5917"/>
      <c r="I5917"/>
      <c r="J5917"/>
      <c r="K5917"/>
      <c r="L5917"/>
    </row>
    <row r="5918" spans="1:12">
      <c r="A5918" s="16" t="s">
        <v>6154</v>
      </c>
      <c r="B5918" s="17">
        <v>0.96670536234964544</v>
      </c>
      <c r="C5918" s="17">
        <v>0.56573530123859905</v>
      </c>
      <c r="D5918" s="17">
        <v>1.0378281871535158</v>
      </c>
      <c r="E5918" s="17">
        <v>0.97600048456018595</v>
      </c>
      <c r="F5918"/>
      <c r="G5918"/>
      <c r="H5918"/>
      <c r="I5918"/>
      <c r="J5918"/>
      <c r="K5918"/>
      <c r="L5918"/>
    </row>
    <row r="5919" spans="1:12">
      <c r="A5919" s="16" t="s">
        <v>6155</v>
      </c>
      <c r="B5919" s="17">
        <v>1.0914699724030545</v>
      </c>
      <c r="C5919" s="17">
        <v>0.47018276575275603</v>
      </c>
      <c r="D5919" s="17">
        <v>0.96930857828633932</v>
      </c>
      <c r="E5919" s="17">
        <v>0.65798270885360766</v>
      </c>
      <c r="F5919"/>
      <c r="G5919"/>
      <c r="H5919"/>
      <c r="I5919"/>
      <c r="J5919"/>
      <c r="K5919"/>
      <c r="L5919"/>
    </row>
    <row r="5920" spans="1:12">
      <c r="A5920" s="16" t="s">
        <v>6156</v>
      </c>
      <c r="B5920" s="17">
        <v>0.55717503402034441</v>
      </c>
      <c r="C5920" s="17">
        <v>0.77259501281106979</v>
      </c>
      <c r="D5920" s="17">
        <v>0.87096424908603354</v>
      </c>
      <c r="E5920" s="17">
        <v>0.96821401956611597</v>
      </c>
      <c r="F5920"/>
      <c r="G5920"/>
      <c r="H5920"/>
      <c r="I5920"/>
      <c r="J5920"/>
      <c r="K5920"/>
      <c r="L5920"/>
    </row>
    <row r="5921" spans="1:12">
      <c r="A5921" s="16" t="s">
        <v>6157</v>
      </c>
      <c r="B5921" s="17">
        <v>1.1248823457114721</v>
      </c>
      <c r="C5921" s="17">
        <v>1.4054921335560095</v>
      </c>
      <c r="D5921" s="17">
        <v>0.92330466950489198</v>
      </c>
      <c r="E5921" s="17">
        <v>1.0787177684754345</v>
      </c>
      <c r="F5921"/>
      <c r="G5921"/>
      <c r="H5921"/>
      <c r="I5921"/>
      <c r="J5921"/>
      <c r="K5921"/>
      <c r="L5921"/>
    </row>
    <row r="5922" spans="1:12">
      <c r="A5922" s="16" t="s">
        <v>6158</v>
      </c>
      <c r="B5922" s="17">
        <v>0.66413782203255889</v>
      </c>
      <c r="C5922" s="17">
        <v>1.0415142006376223</v>
      </c>
      <c r="D5922" s="17">
        <v>0.97014965163941169</v>
      </c>
      <c r="E5922" s="17">
        <v>1.0123173033307244</v>
      </c>
      <c r="F5922"/>
      <c r="G5922"/>
      <c r="H5922"/>
      <c r="I5922"/>
      <c r="J5922"/>
      <c r="K5922"/>
      <c r="L5922"/>
    </row>
    <row r="5923" spans="1:12">
      <c r="A5923" s="16" t="s">
        <v>6159</v>
      </c>
      <c r="B5923" s="17">
        <v>1.1881100701427381</v>
      </c>
      <c r="C5923" s="17">
        <v>1.2669405425827831</v>
      </c>
      <c r="D5923" s="17">
        <v>1.0822655934797589</v>
      </c>
      <c r="E5923" s="17">
        <v>1.012907033070674</v>
      </c>
      <c r="F5923"/>
      <c r="G5923"/>
      <c r="H5923"/>
      <c r="I5923"/>
      <c r="J5923"/>
      <c r="K5923"/>
      <c r="L5923"/>
    </row>
    <row r="5924" spans="1:12">
      <c r="A5924" s="16" t="s">
        <v>6160</v>
      </c>
      <c r="B5924" s="17">
        <v>0.60091844833412089</v>
      </c>
      <c r="C5924" s="17">
        <v>0.74748166568321672</v>
      </c>
      <c r="D5924" s="17">
        <v>0.89058183121576251</v>
      </c>
      <c r="E5924" s="17">
        <v>0.64859222278061068</v>
      </c>
      <c r="F5924"/>
      <c r="G5924"/>
      <c r="H5924"/>
      <c r="I5924"/>
      <c r="J5924"/>
      <c r="K5924"/>
      <c r="L5924"/>
    </row>
    <row r="5925" spans="1:12">
      <c r="A5925" s="16" t="s">
        <v>6161</v>
      </c>
      <c r="B5925" s="17">
        <v>1.0263465183686653</v>
      </c>
      <c r="C5925" s="17">
        <v>0.97730896341283302</v>
      </c>
      <c r="D5925" s="17">
        <v>0.99420777220194034</v>
      </c>
      <c r="E5925" s="17">
        <v>1.0248590649678344</v>
      </c>
      <c r="F5925"/>
      <c r="G5925"/>
      <c r="H5925"/>
      <c r="I5925"/>
      <c r="J5925"/>
      <c r="K5925"/>
      <c r="L5925"/>
    </row>
    <row r="5926" spans="1:12">
      <c r="A5926" s="16" t="s">
        <v>6162</v>
      </c>
      <c r="B5926" s="17">
        <v>0.99596077313493081</v>
      </c>
      <c r="C5926" s="17">
        <v>0.57950886755181763</v>
      </c>
      <c r="D5926" s="17">
        <v>0.88252299358033692</v>
      </c>
      <c r="E5926" s="17">
        <v>1.0102336847400715</v>
      </c>
      <c r="F5926"/>
      <c r="G5926"/>
      <c r="H5926"/>
      <c r="I5926"/>
      <c r="J5926"/>
      <c r="K5926"/>
      <c r="L5926"/>
    </row>
    <row r="5927" spans="1:12">
      <c r="A5927" s="16" t="s">
        <v>6163</v>
      </c>
      <c r="B5927" s="17">
        <v>1.4372510606334099</v>
      </c>
      <c r="C5927" s="17">
        <v>0.73196435858527831</v>
      </c>
      <c r="D5927" s="17">
        <v>0.93623151896476453</v>
      </c>
      <c r="E5927" s="17">
        <v>0.97402093290190395</v>
      </c>
      <c r="F5927"/>
      <c r="G5927"/>
      <c r="H5927"/>
      <c r="I5927"/>
      <c r="J5927"/>
      <c r="K5927"/>
      <c r="L5927"/>
    </row>
    <row r="5928" spans="1:12">
      <c r="A5928" s="16" t="s">
        <v>6164</v>
      </c>
      <c r="B5928" s="17">
        <v>1.3403131610340078</v>
      </c>
      <c r="C5928" s="17">
        <v>1.0791234652519979</v>
      </c>
      <c r="D5928" s="17">
        <v>0.94751769730634516</v>
      </c>
      <c r="E5928" s="17">
        <v>1.0034535072219761</v>
      </c>
      <c r="F5928"/>
      <c r="G5928"/>
      <c r="H5928"/>
      <c r="I5928"/>
      <c r="J5928"/>
      <c r="K5928"/>
      <c r="L5928"/>
    </row>
    <row r="5929" spans="1:12">
      <c r="A5929" s="16" t="s">
        <v>6165</v>
      </c>
      <c r="B5929" s="17">
        <v>1.0782531865342255</v>
      </c>
      <c r="C5929" s="17">
        <v>0.84350027535330407</v>
      </c>
      <c r="D5929" s="17">
        <v>0.95048398996553274</v>
      </c>
      <c r="E5929" s="17">
        <v>0.96242714785067884</v>
      </c>
      <c r="F5929"/>
      <c r="G5929"/>
      <c r="H5929"/>
      <c r="I5929"/>
      <c r="J5929"/>
      <c r="K5929"/>
      <c r="L5929"/>
    </row>
    <row r="5930" spans="1:12">
      <c r="A5930" s="16" t="s">
        <v>6166</v>
      </c>
      <c r="B5930" s="17">
        <v>0.73977331738808283</v>
      </c>
      <c r="C5930" s="17">
        <v>0.71915467258541099</v>
      </c>
      <c r="D5930" s="17">
        <v>0.93378428858359708</v>
      </c>
      <c r="E5930" s="17">
        <v>1.0551821680101368</v>
      </c>
      <c r="F5930"/>
      <c r="G5930"/>
      <c r="H5930"/>
      <c r="I5930"/>
      <c r="J5930"/>
      <c r="K5930"/>
      <c r="L5930"/>
    </row>
    <row r="5931" spans="1:12">
      <c r="A5931" s="16" t="s">
        <v>6167</v>
      </c>
      <c r="B5931" s="17">
        <v>1.0417602476407444</v>
      </c>
      <c r="C5931" s="17">
        <v>1.1519752142407182</v>
      </c>
      <c r="D5931" s="17">
        <v>0.89417323498746315</v>
      </c>
      <c r="E5931" s="17">
        <v>0.99559149298372007</v>
      </c>
      <c r="F5931"/>
      <c r="G5931"/>
      <c r="H5931"/>
      <c r="I5931"/>
      <c r="J5931"/>
      <c r="K5931"/>
      <c r="L5931"/>
    </row>
    <row r="5932" spans="1:12">
      <c r="A5932" s="16" t="s">
        <v>6168</v>
      </c>
      <c r="B5932" s="17">
        <v>0.56672056496907175</v>
      </c>
      <c r="C5932" s="17">
        <v>0.61330092861492835</v>
      </c>
      <c r="D5932" s="17">
        <v>0.89460183928451387</v>
      </c>
      <c r="E5932" s="17">
        <v>1.0347281641273178</v>
      </c>
      <c r="F5932"/>
      <c r="G5932"/>
      <c r="H5932"/>
      <c r="I5932"/>
      <c r="J5932"/>
      <c r="K5932"/>
      <c r="L5932"/>
    </row>
    <row r="5933" spans="1:12">
      <c r="A5933" s="16" t="s">
        <v>6169</v>
      </c>
      <c r="B5933" s="17">
        <v>0.63290940361354597</v>
      </c>
      <c r="C5933" s="17">
        <v>0.53317115882140864</v>
      </c>
      <c r="D5933" s="17">
        <v>0.83501840978715458</v>
      </c>
      <c r="E5933" s="17">
        <v>0.89053752068436653</v>
      </c>
      <c r="F5933"/>
      <c r="G5933"/>
      <c r="H5933"/>
      <c r="I5933"/>
      <c r="J5933"/>
      <c r="K5933"/>
      <c r="L5933"/>
    </row>
    <row r="5934" spans="1:12">
      <c r="A5934" s="16" t="s">
        <v>6170</v>
      </c>
      <c r="B5934" s="17">
        <v>1.3409089670432683</v>
      </c>
      <c r="C5934" s="17">
        <v>0.96229742517980577</v>
      </c>
      <c r="D5934" s="17">
        <v>0.93368872613247667</v>
      </c>
      <c r="E5934" s="17">
        <v>0.87426852832896662</v>
      </c>
      <c r="F5934"/>
      <c r="G5934"/>
      <c r="H5934"/>
      <c r="I5934"/>
      <c r="J5934"/>
      <c r="K5934"/>
      <c r="L5934"/>
    </row>
    <row r="5935" spans="1:12">
      <c r="A5935" s="16" t="s">
        <v>6171</v>
      </c>
      <c r="B5935" s="17">
        <v>0.43517182828604722</v>
      </c>
      <c r="C5935" s="17">
        <v>0.29590310869854863</v>
      </c>
      <c r="D5935" s="17">
        <v>0.95816719024236274</v>
      </c>
      <c r="E5935" s="17">
        <v>1.0685292351571347</v>
      </c>
      <c r="F5935"/>
      <c r="G5935"/>
      <c r="H5935"/>
      <c r="I5935"/>
      <c r="J5935"/>
      <c r="K5935"/>
      <c r="L5935"/>
    </row>
    <row r="5936" spans="1:12">
      <c r="A5936" s="16" t="s">
        <v>6172</v>
      </c>
      <c r="B5936" s="17">
        <v>0.47278600950182326</v>
      </c>
      <c r="C5936" s="17">
        <v>0.54319335528491497</v>
      </c>
      <c r="D5936" s="17">
        <v>0.76602259683778173</v>
      </c>
      <c r="E5936" s="17">
        <v>1.0010473869978622</v>
      </c>
      <c r="F5936"/>
      <c r="G5936"/>
      <c r="H5936"/>
      <c r="I5936"/>
      <c r="J5936"/>
      <c r="K5936"/>
      <c r="L5936"/>
    </row>
    <row r="5937" spans="1:12">
      <c r="A5937" s="16" t="s">
        <v>6173</v>
      </c>
      <c r="B5937" s="17">
        <v>1.3787086896282066</v>
      </c>
      <c r="C5937" s="17">
        <v>1.0209434585695552</v>
      </c>
      <c r="D5937" s="17">
        <v>0.85833772725092905</v>
      </c>
      <c r="E5937" s="17">
        <v>0.97519502074226749</v>
      </c>
      <c r="F5937"/>
      <c r="G5937"/>
      <c r="H5937"/>
      <c r="I5937"/>
      <c r="J5937"/>
      <c r="K5937"/>
      <c r="L5937"/>
    </row>
    <row r="5938" spans="1:12">
      <c r="A5938" s="16" t="s">
        <v>6174</v>
      </c>
      <c r="B5938" s="17">
        <v>0.87670253163017331</v>
      </c>
      <c r="C5938" s="17">
        <v>0.43255993201131943</v>
      </c>
      <c r="D5938" s="17">
        <v>0.90768242480431638</v>
      </c>
      <c r="E5938" s="17">
        <v>0.96134236788932559</v>
      </c>
      <c r="F5938"/>
      <c r="G5938"/>
      <c r="H5938"/>
      <c r="I5938"/>
      <c r="J5938"/>
      <c r="K5938"/>
      <c r="L5938"/>
    </row>
    <row r="5939" spans="1:12">
      <c r="A5939" s="16" t="s">
        <v>6175</v>
      </c>
      <c r="B5939" s="17">
        <v>0.93763650397796516</v>
      </c>
      <c r="C5939" s="17">
        <v>0.60606803222003902</v>
      </c>
      <c r="D5939" s="17">
        <v>0.94288185385969769</v>
      </c>
      <c r="E5939" s="17">
        <v>0.99789630524318351</v>
      </c>
      <c r="F5939"/>
      <c r="G5939"/>
      <c r="H5939"/>
      <c r="I5939"/>
      <c r="J5939"/>
      <c r="K5939"/>
      <c r="L5939"/>
    </row>
    <row r="5940" spans="1:12">
      <c r="A5940" s="16" t="s">
        <v>6176</v>
      </c>
      <c r="B5940" s="17">
        <v>0.74075273677582343</v>
      </c>
      <c r="C5940" s="17">
        <v>1.190244879035657</v>
      </c>
      <c r="D5940" s="17">
        <v>0.99805275382975311</v>
      </c>
      <c r="E5940" s="17">
        <v>1.0280498421048432</v>
      </c>
      <c r="F5940"/>
      <c r="G5940"/>
      <c r="H5940"/>
      <c r="I5940"/>
      <c r="J5940"/>
      <c r="K5940"/>
      <c r="L5940"/>
    </row>
    <row r="5941" spans="1:12">
      <c r="A5941" s="16" t="s">
        <v>6177</v>
      </c>
      <c r="B5941" s="17">
        <v>1.0960564667037709</v>
      </c>
      <c r="C5941" s="17">
        <v>0.96792899491415885</v>
      </c>
      <c r="D5941" s="17">
        <v>1.0168764100336565</v>
      </c>
      <c r="E5941" s="17">
        <v>1.1129482967106932</v>
      </c>
      <c r="F5941"/>
      <c r="G5941"/>
      <c r="H5941"/>
      <c r="I5941"/>
      <c r="J5941"/>
      <c r="K5941"/>
      <c r="L5941"/>
    </row>
    <row r="5942" spans="1:12">
      <c r="A5942" s="16" t="s">
        <v>6178</v>
      </c>
      <c r="B5942" s="17">
        <v>1.1224903048391834</v>
      </c>
      <c r="C5942" s="17">
        <v>1.203767987600312</v>
      </c>
      <c r="D5942" s="17">
        <v>0.89084504407251963</v>
      </c>
      <c r="E5942" s="17">
        <v>0.99671484499135587</v>
      </c>
      <c r="F5942"/>
      <c r="G5942"/>
      <c r="H5942"/>
      <c r="I5942"/>
      <c r="J5942"/>
      <c r="K5942"/>
      <c r="L5942"/>
    </row>
    <row r="5943" spans="1:12">
      <c r="A5943" s="16" t="s">
        <v>6179</v>
      </c>
      <c r="B5943" s="17">
        <v>0.90828835220741866</v>
      </c>
      <c r="C5943" s="17">
        <v>1.2697293695776604</v>
      </c>
      <c r="D5943" s="17">
        <v>0.85944876788775004</v>
      </c>
      <c r="E5943" s="17">
        <v>0.9583441244449209</v>
      </c>
      <c r="F5943"/>
      <c r="G5943"/>
      <c r="H5943"/>
      <c r="I5943"/>
      <c r="J5943"/>
      <c r="K5943"/>
      <c r="L5943"/>
    </row>
    <row r="5944" spans="1:12">
      <c r="A5944" s="16" t="s">
        <v>6180</v>
      </c>
      <c r="B5944" s="17">
        <v>1.0326195748261735</v>
      </c>
      <c r="C5944" s="17">
        <v>0.54659143288345569</v>
      </c>
      <c r="D5944" s="17">
        <v>0.99221365503604408</v>
      </c>
      <c r="E5944" s="17">
        <v>1.0314638846249995</v>
      </c>
      <c r="F5944"/>
      <c r="G5944"/>
      <c r="H5944"/>
      <c r="I5944"/>
      <c r="J5944"/>
      <c r="K5944"/>
      <c r="L5944"/>
    </row>
    <row r="5945" spans="1:12">
      <c r="A5945" s="16" t="s">
        <v>6181</v>
      </c>
      <c r="B5945" s="17">
        <v>0.7016402759167244</v>
      </c>
      <c r="C5945" s="17">
        <v>0.65370627081405375</v>
      </c>
      <c r="D5945" s="17">
        <v>0.9392244499510497</v>
      </c>
      <c r="E5945" s="17">
        <v>0.81368691858514686</v>
      </c>
      <c r="F5945"/>
      <c r="G5945"/>
      <c r="H5945"/>
      <c r="I5945"/>
      <c r="J5945"/>
      <c r="K5945"/>
      <c r="L5945"/>
    </row>
    <row r="5946" spans="1:12">
      <c r="A5946" s="16" t="s">
        <v>6182</v>
      </c>
      <c r="B5946" s="17">
        <v>0.34456150764208338</v>
      </c>
      <c r="C5946" s="17">
        <v>1.3176273182000835</v>
      </c>
      <c r="D5946" s="17">
        <v>0.94961444980154797</v>
      </c>
      <c r="E5946" s="17">
        <v>0.62957566299004375</v>
      </c>
      <c r="F5946"/>
      <c r="G5946"/>
      <c r="H5946"/>
      <c r="I5946"/>
      <c r="J5946"/>
      <c r="K5946"/>
      <c r="L5946"/>
    </row>
    <row r="5947" spans="1:12">
      <c r="A5947" s="16" t="s">
        <v>6183</v>
      </c>
      <c r="B5947" s="17">
        <v>0.62599779975703473</v>
      </c>
      <c r="C5947" s="17">
        <v>0.82697085875087351</v>
      </c>
      <c r="D5947" s="17">
        <v>0.80679982509291304</v>
      </c>
      <c r="E5947" s="17">
        <v>0.94355946379356881</v>
      </c>
      <c r="F5947"/>
      <c r="G5947"/>
      <c r="H5947"/>
      <c r="I5947"/>
      <c r="J5947"/>
      <c r="K5947"/>
      <c r="L5947"/>
    </row>
    <row r="5948" spans="1:12">
      <c r="A5948" s="16" t="s">
        <v>6184</v>
      </c>
      <c r="B5948" s="17">
        <v>0.93078442959702334</v>
      </c>
      <c r="C5948" s="17">
        <v>0.99397392265543594</v>
      </c>
      <c r="D5948" s="17">
        <v>0.96517070518767833</v>
      </c>
      <c r="E5948" s="17">
        <v>0.89911284169791494</v>
      </c>
      <c r="F5948"/>
      <c r="G5948"/>
      <c r="H5948"/>
      <c r="I5948"/>
      <c r="J5948"/>
      <c r="K5948"/>
      <c r="L5948"/>
    </row>
    <row r="5949" spans="1:12">
      <c r="A5949" s="16" t="s">
        <v>6185</v>
      </c>
      <c r="B5949" s="17">
        <v>1.7607191277221494</v>
      </c>
      <c r="C5949" s="17">
        <v>1.3454214348961928</v>
      </c>
      <c r="D5949" s="17">
        <v>0.91783741123506313</v>
      </c>
      <c r="E5949" s="17">
        <v>0.94216265052430925</v>
      </c>
      <c r="F5949"/>
      <c r="G5949"/>
      <c r="H5949"/>
      <c r="I5949"/>
      <c r="J5949"/>
      <c r="K5949"/>
      <c r="L5949"/>
    </row>
    <row r="5950" spans="1:12">
      <c r="A5950" s="16" t="s">
        <v>6186</v>
      </c>
      <c r="B5950" s="17">
        <v>1.0605197161582298</v>
      </c>
      <c r="C5950" s="17">
        <v>0.57352848967874748</v>
      </c>
      <c r="D5950" s="17">
        <v>0.88176646480080267</v>
      </c>
      <c r="E5950" s="17">
        <v>0.96130219513157011</v>
      </c>
      <c r="F5950"/>
      <c r="G5950"/>
      <c r="H5950"/>
      <c r="I5950"/>
      <c r="J5950"/>
      <c r="K5950"/>
      <c r="L5950"/>
    </row>
    <row r="5951" spans="1:12">
      <c r="A5951" s="16" t="s">
        <v>6187</v>
      </c>
      <c r="B5951" s="17">
        <v>1.2082663426694376</v>
      </c>
      <c r="C5951" s="17">
        <v>1.121024710482839</v>
      </c>
      <c r="D5951" s="17">
        <v>0.97330788292678283</v>
      </c>
      <c r="E5951" s="17">
        <v>0.94257627588584503</v>
      </c>
      <c r="F5951"/>
      <c r="G5951"/>
      <c r="H5951"/>
      <c r="I5951"/>
      <c r="J5951"/>
      <c r="K5951"/>
      <c r="L5951"/>
    </row>
    <row r="5952" spans="1:12">
      <c r="A5952" s="16" t="s">
        <v>6188</v>
      </c>
      <c r="B5952" s="17">
        <v>1.2184562057520316</v>
      </c>
      <c r="C5952" s="17">
        <v>0.61346431712057259</v>
      </c>
      <c r="D5952" s="17">
        <v>0.88228250665685715</v>
      </c>
      <c r="E5952" s="17">
        <v>0.89219904325574384</v>
      </c>
      <c r="F5952"/>
      <c r="G5952"/>
      <c r="H5952"/>
      <c r="I5952"/>
      <c r="J5952"/>
      <c r="K5952"/>
      <c r="L5952"/>
    </row>
    <row r="5953" spans="1:12">
      <c r="A5953" s="16" t="s">
        <v>6189</v>
      </c>
      <c r="B5953" s="17">
        <v>0.69578440378085038</v>
      </c>
      <c r="C5953" s="17">
        <v>0.68032682422577495</v>
      </c>
      <c r="D5953" s="17">
        <v>0.9012218888348017</v>
      </c>
      <c r="E5953" s="17">
        <v>0.54838682103444569</v>
      </c>
      <c r="F5953"/>
      <c r="G5953"/>
      <c r="H5953"/>
      <c r="I5953"/>
      <c r="J5953"/>
      <c r="K5953"/>
      <c r="L5953"/>
    </row>
    <row r="5954" spans="1:12">
      <c r="A5954" s="16" t="s">
        <v>6190</v>
      </c>
      <c r="B5954" s="17">
        <v>0.6993429486789644</v>
      </c>
      <c r="C5954" s="17">
        <v>0.79619108386420734</v>
      </c>
      <c r="D5954" s="17">
        <v>0.9398395712810852</v>
      </c>
      <c r="E5954" s="17">
        <v>0.98618437268097014</v>
      </c>
      <c r="F5954"/>
      <c r="G5954"/>
      <c r="H5954"/>
      <c r="I5954"/>
      <c r="J5954"/>
      <c r="K5954"/>
      <c r="L5954"/>
    </row>
    <row r="5955" spans="1:12">
      <c r="A5955" s="16" t="s">
        <v>6191</v>
      </c>
      <c r="B5955" s="17">
        <v>1.2467582518390663</v>
      </c>
      <c r="C5955" s="17">
        <v>1.000537385147096</v>
      </c>
      <c r="D5955" s="17">
        <v>0.89872670409211375</v>
      </c>
      <c r="E5955" s="17">
        <v>1.032567001971356</v>
      </c>
      <c r="F5955"/>
      <c r="G5955"/>
      <c r="H5955"/>
      <c r="I5955"/>
      <c r="J5955"/>
      <c r="K5955"/>
      <c r="L5955"/>
    </row>
    <row r="5956" spans="1:12">
      <c r="A5956" s="16" t="s">
        <v>6192</v>
      </c>
      <c r="B5956" s="17">
        <v>0.71516083283261855</v>
      </c>
      <c r="C5956" s="17">
        <v>0.8545738684168479</v>
      </c>
      <c r="D5956" s="17">
        <v>0.88501877569451748</v>
      </c>
      <c r="E5956" s="17">
        <v>0.86383681921424227</v>
      </c>
      <c r="F5956"/>
      <c r="G5956"/>
      <c r="H5956"/>
      <c r="I5956"/>
      <c r="J5956"/>
      <c r="K5956"/>
      <c r="L5956"/>
    </row>
    <row r="5957" spans="1:12">
      <c r="A5957" s="16" t="s">
        <v>6193</v>
      </c>
      <c r="B5957" s="17">
        <v>0.73489259771368476</v>
      </c>
      <c r="C5957" s="17">
        <v>1.3725483997864509</v>
      </c>
      <c r="D5957" s="17">
        <v>0.93082425311958683</v>
      </c>
      <c r="E5957" s="17">
        <v>1.053974939725824</v>
      </c>
      <c r="F5957"/>
      <c r="G5957"/>
      <c r="H5957"/>
      <c r="I5957"/>
      <c r="J5957"/>
      <c r="K5957"/>
      <c r="L5957"/>
    </row>
    <row r="5958" spans="1:12">
      <c r="A5958" s="16" t="s">
        <v>6194</v>
      </c>
      <c r="B5958" s="17">
        <v>1.18696937987866</v>
      </c>
      <c r="C5958" s="17">
        <v>0.84047336996786881</v>
      </c>
      <c r="D5958" s="17">
        <v>0.85760202928873774</v>
      </c>
      <c r="E5958" s="17">
        <v>0.94656644190816708</v>
      </c>
      <c r="F5958"/>
      <c r="G5958"/>
      <c r="H5958"/>
      <c r="I5958"/>
      <c r="J5958"/>
      <c r="K5958"/>
      <c r="L5958"/>
    </row>
    <row r="5959" spans="1:12">
      <c r="A5959" s="16" t="s">
        <v>6195</v>
      </c>
      <c r="B5959" s="17">
        <v>0.97174717353862949</v>
      </c>
      <c r="C5959" s="17">
        <v>0.65336550619573464</v>
      </c>
      <c r="D5959" s="17">
        <v>0.86225657331107686</v>
      </c>
      <c r="E5959" s="17">
        <v>0.6962551403506122</v>
      </c>
      <c r="F5959"/>
      <c r="G5959"/>
      <c r="H5959"/>
      <c r="I5959"/>
      <c r="J5959"/>
      <c r="K5959"/>
      <c r="L5959"/>
    </row>
    <row r="5960" spans="1:12">
      <c r="A5960" s="16" t="s">
        <v>6196</v>
      </c>
      <c r="B5960" s="17">
        <v>1.1744248935646093</v>
      </c>
      <c r="C5960" s="17">
        <v>0.49213591278203939</v>
      </c>
      <c r="D5960" s="17">
        <v>1.0349445280298586</v>
      </c>
      <c r="E5960" s="17">
        <v>1.1018375405874157</v>
      </c>
      <c r="F5960"/>
      <c r="G5960"/>
      <c r="H5960"/>
      <c r="I5960"/>
      <c r="J5960"/>
      <c r="K5960"/>
      <c r="L5960"/>
    </row>
    <row r="5961" spans="1:12">
      <c r="A5961" s="16" t="s">
        <v>6197</v>
      </c>
      <c r="B5961" s="17">
        <v>0.88979360485712577</v>
      </c>
      <c r="C5961" s="17">
        <v>0.864371640690899</v>
      </c>
      <c r="D5961" s="17">
        <v>0.89945180270421488</v>
      </c>
      <c r="E5961" s="17">
        <v>0.95534108791503181</v>
      </c>
      <c r="F5961"/>
      <c r="G5961"/>
      <c r="H5961"/>
      <c r="I5961"/>
      <c r="J5961"/>
      <c r="K5961"/>
      <c r="L5961"/>
    </row>
    <row r="5962" spans="1:12">
      <c r="A5962" s="16" t="s">
        <v>6198</v>
      </c>
      <c r="B5962" s="17">
        <v>1.1174114223116038</v>
      </c>
      <c r="C5962" s="17">
        <v>0.8852805843217596</v>
      </c>
      <c r="D5962" s="17">
        <v>0.95416307374817799</v>
      </c>
      <c r="E5962" s="17">
        <v>0.97537564411907085</v>
      </c>
      <c r="F5962"/>
      <c r="G5962"/>
      <c r="H5962"/>
      <c r="I5962"/>
      <c r="J5962"/>
      <c r="K5962"/>
      <c r="L5962"/>
    </row>
    <row r="5963" spans="1:12">
      <c r="A5963" s="16" t="s">
        <v>6199</v>
      </c>
      <c r="B5963" s="17">
        <v>0.90273683801712634</v>
      </c>
      <c r="C5963" s="17">
        <v>0.71598990503282445</v>
      </c>
      <c r="D5963" s="17">
        <v>0.87937055444971435</v>
      </c>
      <c r="E5963" s="17">
        <v>0.97854420904036443</v>
      </c>
      <c r="F5963"/>
      <c r="G5963"/>
      <c r="H5963"/>
      <c r="I5963"/>
      <c r="J5963"/>
      <c r="K5963"/>
      <c r="L5963"/>
    </row>
    <row r="5964" spans="1:12">
      <c r="A5964" s="16" t="s">
        <v>6200</v>
      </c>
      <c r="B5964" s="17">
        <v>0.61980375084073269</v>
      </c>
      <c r="C5964" s="17">
        <v>1.0551592412824919</v>
      </c>
      <c r="D5964" s="17">
        <v>0.98907035376043362</v>
      </c>
      <c r="E5964" s="17">
        <v>0.96614761810375338</v>
      </c>
      <c r="F5964"/>
      <c r="G5964"/>
      <c r="H5964"/>
      <c r="I5964"/>
      <c r="J5964"/>
      <c r="K5964"/>
      <c r="L5964"/>
    </row>
    <row r="5965" spans="1:12">
      <c r="A5965" s="16" t="s">
        <v>6201</v>
      </c>
      <c r="B5965" s="17">
        <v>0.63021754942480646</v>
      </c>
      <c r="C5965" s="17">
        <v>1.2029001355208475</v>
      </c>
      <c r="D5965" s="17">
        <v>1.0182567588834126</v>
      </c>
      <c r="E5965" s="17">
        <v>1.0255608502308255</v>
      </c>
      <c r="F5965"/>
      <c r="G5965"/>
      <c r="H5965"/>
      <c r="I5965"/>
      <c r="J5965"/>
      <c r="K5965"/>
      <c r="L5965"/>
    </row>
    <row r="5966" spans="1:12">
      <c r="A5966" s="16" t="s">
        <v>6202</v>
      </c>
      <c r="B5966" s="17">
        <v>0.52254928478416396</v>
      </c>
      <c r="C5966" s="17">
        <v>0.87060688702901545</v>
      </c>
      <c r="D5966" s="17">
        <v>0.92888583943449377</v>
      </c>
      <c r="E5966" s="17">
        <v>1.0709172359786403</v>
      </c>
      <c r="F5966"/>
      <c r="G5966"/>
      <c r="H5966"/>
      <c r="I5966"/>
      <c r="J5966"/>
      <c r="K5966"/>
      <c r="L5966"/>
    </row>
    <row r="5967" spans="1:12">
      <c r="A5967" s="16" t="s">
        <v>6203</v>
      </c>
      <c r="B5967" s="17">
        <v>1.3287408040793129</v>
      </c>
      <c r="C5967" s="17">
        <v>0.46716198606205972</v>
      </c>
      <c r="D5967" s="17">
        <v>0.84533473988765118</v>
      </c>
      <c r="E5967" s="17">
        <v>0.87159598393204052</v>
      </c>
      <c r="F5967"/>
      <c r="G5967"/>
      <c r="H5967"/>
      <c r="I5967"/>
      <c r="J5967"/>
      <c r="K5967"/>
      <c r="L5967"/>
    </row>
    <row r="5968" spans="1:12">
      <c r="A5968" s="16" t="s">
        <v>6204</v>
      </c>
      <c r="B5968" s="17">
        <v>0.77934656306192263</v>
      </c>
      <c r="C5968" s="17">
        <v>0.91813832925904071</v>
      </c>
      <c r="D5968" s="17">
        <v>1.0050505946087662</v>
      </c>
      <c r="E5968" s="17">
        <v>1.092422743231225</v>
      </c>
      <c r="F5968"/>
      <c r="G5968"/>
      <c r="H5968"/>
      <c r="I5968"/>
      <c r="J5968"/>
      <c r="K5968"/>
      <c r="L5968"/>
    </row>
    <row r="5969" spans="1:12">
      <c r="A5969" s="16" t="s">
        <v>6205</v>
      </c>
      <c r="B5969" s="17">
        <v>1.0640457962374601</v>
      </c>
      <c r="C5969" s="17">
        <v>1.0039421084535445</v>
      </c>
      <c r="D5969" s="17">
        <v>0.92746696052541833</v>
      </c>
      <c r="E5969" s="17">
        <v>0.92221881331320121</v>
      </c>
      <c r="F5969"/>
      <c r="G5969"/>
      <c r="H5969"/>
      <c r="I5969"/>
      <c r="J5969"/>
      <c r="K5969"/>
      <c r="L5969"/>
    </row>
    <row r="5970" spans="1:12">
      <c r="A5970" s="16" t="s">
        <v>6206</v>
      </c>
      <c r="B5970" s="17">
        <v>0.93660296319768666</v>
      </c>
      <c r="C5970" s="17">
        <v>0.58169673102142205</v>
      </c>
      <c r="D5970" s="17">
        <v>0.93496883187724367</v>
      </c>
      <c r="E5970" s="17">
        <v>0.98848018482737332</v>
      </c>
      <c r="F5970"/>
      <c r="G5970"/>
      <c r="H5970"/>
      <c r="I5970"/>
      <c r="J5970"/>
      <c r="K5970"/>
      <c r="L5970"/>
    </row>
    <row r="5971" spans="1:12">
      <c r="A5971" s="16" t="s">
        <v>6207</v>
      </c>
      <c r="B5971" s="17">
        <v>0.64691551805889369</v>
      </c>
      <c r="C5971" s="17">
        <v>0.56988648217903526</v>
      </c>
      <c r="D5971" s="17">
        <v>0.89681374678232317</v>
      </c>
      <c r="E5971" s="17">
        <v>0.92434744156011228</v>
      </c>
      <c r="F5971"/>
      <c r="G5971"/>
      <c r="H5971"/>
      <c r="I5971"/>
      <c r="J5971"/>
      <c r="K5971"/>
      <c r="L5971"/>
    </row>
    <row r="5972" spans="1:12">
      <c r="A5972" s="16" t="s">
        <v>6208</v>
      </c>
      <c r="B5972" s="17">
        <v>0.86425005950053546</v>
      </c>
      <c r="C5972" s="17">
        <v>0.87386113761558637</v>
      </c>
      <c r="D5972" s="17">
        <v>1.0575095204734504</v>
      </c>
      <c r="E5972" s="17">
        <v>1.1613815781048955</v>
      </c>
      <c r="F5972"/>
      <c r="G5972"/>
      <c r="H5972"/>
      <c r="I5972"/>
      <c r="J5972"/>
      <c r="K5972"/>
      <c r="L5972"/>
    </row>
    <row r="5973" spans="1:12">
      <c r="A5973" s="16" t="s">
        <v>6209</v>
      </c>
      <c r="B5973" s="17">
        <v>0.96646872223942204</v>
      </c>
      <c r="C5973" s="17">
        <v>0.94373746326579744</v>
      </c>
      <c r="D5973" s="17">
        <v>0.96512718045114387</v>
      </c>
      <c r="E5973" s="17">
        <v>1.169760798047921</v>
      </c>
      <c r="F5973"/>
      <c r="G5973"/>
      <c r="H5973"/>
      <c r="I5973"/>
      <c r="J5973"/>
      <c r="K5973"/>
      <c r="L5973"/>
    </row>
    <row r="5974" spans="1:12">
      <c r="A5974" s="16" t="s">
        <v>6210</v>
      </c>
      <c r="B5974" s="17">
        <v>0.53599974932288497</v>
      </c>
      <c r="C5974" s="17">
        <v>0.42264949307258631</v>
      </c>
      <c r="D5974" s="17">
        <v>1.023125831655344</v>
      </c>
      <c r="E5974" s="17">
        <v>0.90361299826501218</v>
      </c>
      <c r="F5974"/>
      <c r="G5974"/>
      <c r="H5974"/>
      <c r="I5974"/>
      <c r="J5974"/>
      <c r="K5974"/>
      <c r="L5974"/>
    </row>
    <row r="5975" spans="1:12">
      <c r="A5975" s="16" t="s">
        <v>6211</v>
      </c>
      <c r="B5975" s="17">
        <v>0.53288151425881647</v>
      </c>
      <c r="C5975" s="17">
        <v>0.99941821054089963</v>
      </c>
      <c r="D5975" s="17">
        <v>0.94997062847685521</v>
      </c>
      <c r="E5975" s="17">
        <v>1.0497413619512999</v>
      </c>
      <c r="F5975"/>
      <c r="G5975"/>
      <c r="H5975"/>
      <c r="I5975"/>
      <c r="J5975"/>
      <c r="K5975"/>
      <c r="L5975"/>
    </row>
    <row r="5976" spans="1:12">
      <c r="A5976" s="16" t="s">
        <v>6212</v>
      </c>
      <c r="B5976" s="17">
        <v>1.0553387548378779</v>
      </c>
      <c r="C5976" s="17">
        <v>1.2956127447987968</v>
      </c>
      <c r="D5976" s="17">
        <v>0.91804143635228297</v>
      </c>
      <c r="E5976" s="17">
        <v>0.62110561170986056</v>
      </c>
      <c r="F5976"/>
      <c r="G5976"/>
      <c r="H5976"/>
      <c r="I5976"/>
      <c r="J5976"/>
      <c r="K5976"/>
      <c r="L5976"/>
    </row>
    <row r="5977" spans="1:12">
      <c r="A5977" s="16" t="s">
        <v>6213</v>
      </c>
      <c r="B5977" s="17">
        <v>0.60938651694686419</v>
      </c>
      <c r="C5977" s="17">
        <v>1.0862364857368687</v>
      </c>
      <c r="D5977" s="17">
        <v>0.9163473615278529</v>
      </c>
      <c r="E5977" s="17">
        <v>1.065556926290677</v>
      </c>
      <c r="F5977"/>
      <c r="G5977"/>
      <c r="H5977"/>
      <c r="I5977"/>
      <c r="J5977"/>
      <c r="K5977"/>
      <c r="L5977"/>
    </row>
    <row r="5978" spans="1:12">
      <c r="A5978" s="16" t="s">
        <v>6214</v>
      </c>
      <c r="B5978" s="17">
        <v>0.93513306519453321</v>
      </c>
      <c r="C5978" s="17">
        <v>1.3213568297368083</v>
      </c>
      <c r="D5978" s="17">
        <v>0.94639088326429754</v>
      </c>
      <c r="E5978" s="17">
        <v>0.97637682806158732</v>
      </c>
      <c r="F5978"/>
      <c r="G5978"/>
      <c r="H5978"/>
      <c r="I5978"/>
      <c r="J5978"/>
      <c r="K5978"/>
      <c r="L5978"/>
    </row>
    <row r="5979" spans="1:12">
      <c r="A5979" s="16" t="s">
        <v>6215</v>
      </c>
      <c r="B5979" s="17">
        <v>1.2779187479461456</v>
      </c>
      <c r="C5979" s="17">
        <v>0.77405738095562304</v>
      </c>
      <c r="D5979" s="17">
        <v>0.92082267878897417</v>
      </c>
      <c r="E5979" s="17">
        <v>0.99276240586377296</v>
      </c>
      <c r="F5979"/>
      <c r="G5979"/>
      <c r="H5979"/>
      <c r="I5979"/>
      <c r="J5979"/>
      <c r="K5979"/>
      <c r="L5979"/>
    </row>
    <row r="5980" spans="1:12">
      <c r="A5980" s="16" t="s">
        <v>6216</v>
      </c>
      <c r="B5980" s="17">
        <v>0.66808396377419876</v>
      </c>
      <c r="C5980" s="17">
        <v>0.32683878197258998</v>
      </c>
      <c r="D5980" s="17">
        <v>0.89976437450103741</v>
      </c>
      <c r="E5980" s="17">
        <v>0.93960760211364447</v>
      </c>
      <c r="F5980"/>
      <c r="G5980"/>
      <c r="H5980"/>
      <c r="I5980"/>
      <c r="J5980"/>
      <c r="K5980"/>
      <c r="L5980"/>
    </row>
    <row r="5981" spans="1:12">
      <c r="A5981" s="16" t="s">
        <v>6217</v>
      </c>
      <c r="B5981" s="17">
        <v>1.1459007009691231</v>
      </c>
      <c r="C5981" s="17">
        <v>0.75281989516764858</v>
      </c>
      <c r="D5981" s="17">
        <v>0.94208818454414767</v>
      </c>
      <c r="E5981" s="17">
        <v>0.93853579079643867</v>
      </c>
      <c r="F5981"/>
      <c r="G5981"/>
      <c r="H5981"/>
      <c r="I5981"/>
      <c r="J5981"/>
      <c r="K5981"/>
      <c r="L5981"/>
    </row>
    <row r="5982" spans="1:12">
      <c r="A5982" s="16" t="s">
        <v>6218</v>
      </c>
      <c r="B5982" s="17">
        <v>1.0322373189886802</v>
      </c>
      <c r="C5982" s="17">
        <v>1.0106577266425829</v>
      </c>
      <c r="D5982" s="17">
        <v>0.94616527530525874</v>
      </c>
      <c r="E5982" s="17">
        <v>0.98183861392623495</v>
      </c>
      <c r="F5982"/>
      <c r="G5982"/>
      <c r="H5982"/>
      <c r="I5982"/>
      <c r="J5982"/>
      <c r="K5982"/>
      <c r="L5982"/>
    </row>
    <row r="5983" spans="1:12">
      <c r="A5983" s="16" t="s">
        <v>6219</v>
      </c>
      <c r="B5983" s="17">
        <v>0.91324219992350109</v>
      </c>
      <c r="C5983" s="17">
        <v>0.73309403059996281</v>
      </c>
      <c r="D5983" s="17">
        <v>0.91190384363508992</v>
      </c>
      <c r="E5983" s="17">
        <v>0.82579682538138199</v>
      </c>
      <c r="F5983"/>
      <c r="G5983"/>
      <c r="H5983"/>
      <c r="I5983"/>
      <c r="J5983"/>
      <c r="K5983"/>
      <c r="L5983"/>
    </row>
    <row r="5984" spans="1:12">
      <c r="A5984" s="16" t="s">
        <v>6220</v>
      </c>
      <c r="B5984" s="17">
        <v>0.30059526271106041</v>
      </c>
      <c r="C5984" s="17">
        <v>0.57300475676582385</v>
      </c>
      <c r="D5984" s="17">
        <v>1.0260143304316041</v>
      </c>
      <c r="E5984" s="17">
        <v>1.1397102995688513</v>
      </c>
      <c r="F5984"/>
      <c r="G5984"/>
      <c r="H5984"/>
      <c r="I5984"/>
      <c r="J5984"/>
      <c r="K5984"/>
      <c r="L5984"/>
    </row>
    <row r="5985" spans="1:12">
      <c r="A5985" s="16" t="s">
        <v>6221</v>
      </c>
      <c r="B5985" s="17">
        <v>1.0481154421074883</v>
      </c>
      <c r="C5985" s="17">
        <v>0.36371200025356276</v>
      </c>
      <c r="D5985" s="17">
        <v>0.94625542736024726</v>
      </c>
      <c r="E5985" s="17">
        <v>0.90935753176136114</v>
      </c>
      <c r="F5985"/>
      <c r="G5985"/>
      <c r="H5985"/>
      <c r="I5985"/>
      <c r="J5985"/>
      <c r="K5985"/>
      <c r="L5985"/>
    </row>
    <row r="5986" spans="1:12">
      <c r="A5986" s="16" t="s">
        <v>6222</v>
      </c>
      <c r="B5986" s="17">
        <v>0.95052164877504375</v>
      </c>
      <c r="C5986" s="17">
        <v>0.93648164956043745</v>
      </c>
      <c r="D5986" s="17">
        <v>0.93833864055617267</v>
      </c>
      <c r="E5986" s="17">
        <v>1.0469849301453009</v>
      </c>
      <c r="F5986"/>
      <c r="G5986"/>
      <c r="H5986"/>
      <c r="I5986"/>
      <c r="J5986"/>
      <c r="K5986"/>
      <c r="L5986"/>
    </row>
    <row r="5987" spans="1:12">
      <c r="A5987" s="16" t="s">
        <v>6223</v>
      </c>
      <c r="B5987" s="17">
        <v>1.0351355974703773</v>
      </c>
      <c r="C5987" s="17">
        <v>0.96330635715850954</v>
      </c>
      <c r="D5987" s="17">
        <v>1.0269352423574598</v>
      </c>
      <c r="E5987" s="17">
        <v>1.0293449973939437</v>
      </c>
      <c r="F5987"/>
      <c r="G5987"/>
      <c r="H5987"/>
      <c r="I5987"/>
      <c r="J5987"/>
      <c r="K5987"/>
      <c r="L5987"/>
    </row>
    <row r="5988" spans="1:12">
      <c r="A5988" s="16" t="s">
        <v>6224</v>
      </c>
      <c r="B5988" s="17">
        <v>1.065509398532847</v>
      </c>
      <c r="C5988" s="17">
        <v>0.70789078085925428</v>
      </c>
      <c r="D5988" s="17">
        <v>0.82999432685417041</v>
      </c>
      <c r="E5988" s="17">
        <v>1.0180730981881978</v>
      </c>
      <c r="F5988"/>
      <c r="G5988"/>
      <c r="H5988"/>
      <c r="I5988"/>
      <c r="J5988"/>
      <c r="K5988"/>
      <c r="L5988"/>
    </row>
    <row r="5989" spans="1:12">
      <c r="A5989" s="16" t="s">
        <v>6225</v>
      </c>
      <c r="B5989" s="17">
        <v>0.9183084999445853</v>
      </c>
      <c r="C5989" s="17">
        <v>0.90178806619239704</v>
      </c>
      <c r="D5989" s="17">
        <v>0.94429871155841094</v>
      </c>
      <c r="E5989" s="17">
        <v>0.98371108374596883</v>
      </c>
      <c r="F5989"/>
      <c r="G5989"/>
      <c r="H5989"/>
      <c r="I5989"/>
      <c r="J5989"/>
      <c r="K5989"/>
      <c r="L5989"/>
    </row>
    <row r="5990" spans="1:12">
      <c r="A5990" s="16" t="s">
        <v>6226</v>
      </c>
      <c r="B5990" s="17">
        <v>0.69914128760408867</v>
      </c>
      <c r="C5990" s="17">
        <v>1.0567070028849841</v>
      </c>
      <c r="D5990" s="17">
        <v>0.9516845047660939</v>
      </c>
      <c r="E5990" s="17">
        <v>0.99155536112291565</v>
      </c>
      <c r="F5990"/>
      <c r="G5990"/>
      <c r="H5990"/>
      <c r="I5990"/>
      <c r="J5990"/>
      <c r="K5990"/>
      <c r="L5990"/>
    </row>
    <row r="5991" spans="1:12">
      <c r="A5991" s="16" t="s">
        <v>6227</v>
      </c>
      <c r="B5991" s="17">
        <v>0.77871244353654201</v>
      </c>
      <c r="C5991" s="17">
        <v>0.84570021635898729</v>
      </c>
      <c r="D5991" s="17">
        <v>0.97264930032209229</v>
      </c>
      <c r="E5991" s="17">
        <v>1.0293659978544798</v>
      </c>
      <c r="F5991"/>
      <c r="G5991"/>
      <c r="H5991"/>
      <c r="I5991"/>
      <c r="J5991"/>
      <c r="K5991"/>
      <c r="L5991"/>
    </row>
    <row r="5992" spans="1:12">
      <c r="A5992" s="16" t="s">
        <v>6228</v>
      </c>
      <c r="B5992" s="17">
        <v>1.42691148498771</v>
      </c>
      <c r="C5992" s="17">
        <v>0.73958752421870932</v>
      </c>
      <c r="D5992" s="17">
        <v>0.92486363991172094</v>
      </c>
      <c r="E5992" s="17">
        <v>0.89022504161242888</v>
      </c>
      <c r="F5992"/>
      <c r="G5992"/>
      <c r="H5992"/>
      <c r="I5992"/>
      <c r="J5992"/>
      <c r="K5992"/>
      <c r="L5992"/>
    </row>
    <row r="5993" spans="1:12">
      <c r="A5993" s="16" t="s">
        <v>6229</v>
      </c>
      <c r="B5993" s="17">
        <v>0.4599351328831443</v>
      </c>
      <c r="C5993" s="17">
        <v>0.39331545187656247</v>
      </c>
      <c r="D5993" s="17">
        <v>0.81279728618218705</v>
      </c>
      <c r="E5993" s="17">
        <v>0.95577075126027167</v>
      </c>
      <c r="F5993"/>
      <c r="G5993"/>
      <c r="H5993"/>
      <c r="I5993"/>
      <c r="J5993"/>
      <c r="K5993"/>
      <c r="L5993"/>
    </row>
    <row r="5994" spans="1:12">
      <c r="A5994" s="16" t="s">
        <v>6230</v>
      </c>
      <c r="B5994" s="17">
        <v>1.1368313509050512</v>
      </c>
      <c r="C5994" s="17">
        <v>1.0392702176941595</v>
      </c>
      <c r="D5994" s="17">
        <v>0.90595137485724275</v>
      </c>
      <c r="E5994" s="17">
        <v>1.0205529934795903</v>
      </c>
      <c r="F5994"/>
      <c r="G5994"/>
      <c r="H5994"/>
      <c r="I5994"/>
      <c r="J5994"/>
      <c r="K5994"/>
      <c r="L5994"/>
    </row>
    <row r="5995" spans="1:12">
      <c r="A5995" s="16" t="s">
        <v>6231</v>
      </c>
      <c r="B5995" s="17">
        <v>0.82170002763477756</v>
      </c>
      <c r="C5995" s="17">
        <v>1.0170927689928917</v>
      </c>
      <c r="D5995" s="17">
        <v>1.0255537943264412</v>
      </c>
      <c r="E5995" s="17">
        <v>0.89275899465947894</v>
      </c>
      <c r="F5995"/>
      <c r="G5995"/>
      <c r="H5995"/>
      <c r="I5995"/>
      <c r="J5995"/>
      <c r="K5995"/>
      <c r="L5995"/>
    </row>
    <row r="5996" spans="1:12">
      <c r="A5996" s="16" t="s">
        <v>6232</v>
      </c>
      <c r="B5996" s="17">
        <v>0.70434552954276086</v>
      </c>
      <c r="C5996" s="17">
        <v>0.77851653600831716</v>
      </c>
      <c r="D5996" s="17">
        <v>0.94290431457625268</v>
      </c>
      <c r="E5996" s="17">
        <v>1.126782436104746</v>
      </c>
      <c r="F5996"/>
      <c r="G5996"/>
      <c r="H5996"/>
      <c r="I5996"/>
      <c r="J5996"/>
      <c r="K5996"/>
      <c r="L5996"/>
    </row>
    <row r="5997" spans="1:12">
      <c r="A5997" s="16" t="s">
        <v>6233</v>
      </c>
      <c r="B5997" s="17">
        <v>0.67790238970650507</v>
      </c>
      <c r="C5997" s="17">
        <v>0.81722527399000156</v>
      </c>
      <c r="D5997" s="17">
        <v>1.0282178358198868</v>
      </c>
      <c r="E5997" s="17">
        <v>0.76133513776425199</v>
      </c>
      <c r="F5997"/>
      <c r="G5997"/>
      <c r="H5997"/>
      <c r="I5997"/>
      <c r="J5997"/>
      <c r="K5997"/>
      <c r="L5997"/>
    </row>
    <row r="5998" spans="1:12">
      <c r="A5998" s="16" t="s">
        <v>6234</v>
      </c>
      <c r="B5998" s="17">
        <v>0.49146854984078486</v>
      </c>
      <c r="C5998" s="17">
        <v>0.73063997371330835</v>
      </c>
      <c r="D5998" s="17">
        <v>1.0288303680832518</v>
      </c>
      <c r="E5998" s="17">
        <v>0.84384943857268535</v>
      </c>
      <c r="F5998"/>
      <c r="G5998"/>
      <c r="H5998"/>
      <c r="I5998"/>
      <c r="J5998"/>
      <c r="K5998"/>
      <c r="L5998"/>
    </row>
    <row r="5999" spans="1:12">
      <c r="A5999" s="16" t="s">
        <v>6235</v>
      </c>
      <c r="B5999" s="17">
        <v>1.4239192749076179</v>
      </c>
      <c r="C5999" s="17">
        <v>0.98690586086536214</v>
      </c>
      <c r="D5999" s="17">
        <v>0.92149182678189367</v>
      </c>
      <c r="E5999" s="17">
        <v>0.95318339922977824</v>
      </c>
      <c r="F5999"/>
      <c r="G5999"/>
      <c r="H5999"/>
      <c r="I5999"/>
      <c r="J5999"/>
      <c r="K5999"/>
      <c r="L5999"/>
    </row>
    <row r="6000" spans="1:12">
      <c r="A6000" s="16" t="s">
        <v>6236</v>
      </c>
      <c r="B6000" s="17">
        <v>0.85291211339785322</v>
      </c>
      <c r="C6000" s="17">
        <v>0.9039908400454828</v>
      </c>
      <c r="D6000" s="17">
        <v>0.90367947087696199</v>
      </c>
      <c r="E6000" s="17">
        <v>0.94084910790753939</v>
      </c>
      <c r="F6000"/>
      <c r="G6000"/>
      <c r="H6000"/>
      <c r="I6000"/>
      <c r="J6000"/>
      <c r="K6000"/>
      <c r="L6000"/>
    </row>
    <row r="6001" spans="1:12">
      <c r="A6001" s="16" t="s">
        <v>6237</v>
      </c>
      <c r="B6001" s="17">
        <v>0.94451257064687189</v>
      </c>
      <c r="C6001" s="17">
        <v>1.2584086223088911</v>
      </c>
      <c r="D6001" s="17">
        <v>0.93456233874623751</v>
      </c>
      <c r="E6001" s="17">
        <v>0.94897824862600677</v>
      </c>
      <c r="F6001"/>
      <c r="G6001"/>
      <c r="H6001"/>
      <c r="I6001"/>
      <c r="J6001"/>
      <c r="K6001"/>
      <c r="L6001"/>
    </row>
    <row r="6002" spans="1:12">
      <c r="A6002" s="16" t="s">
        <v>6238</v>
      </c>
      <c r="B6002" s="17">
        <v>0.96507033349138616</v>
      </c>
      <c r="C6002" s="17">
        <v>0.55913549743928803</v>
      </c>
      <c r="D6002" s="17">
        <v>0.91920135111713375</v>
      </c>
      <c r="E6002" s="17">
        <v>0.92335263836041803</v>
      </c>
      <c r="F6002"/>
      <c r="G6002"/>
      <c r="H6002"/>
      <c r="I6002"/>
      <c r="J6002"/>
      <c r="K6002"/>
      <c r="L6002"/>
    </row>
    <row r="6003" spans="1:12">
      <c r="A6003" s="16" t="s">
        <v>6239</v>
      </c>
      <c r="B6003" s="17">
        <v>0.60832883700397311</v>
      </c>
      <c r="C6003" s="17">
        <v>0.4910331741768329</v>
      </c>
      <c r="D6003" s="17">
        <v>0.94948385536550939</v>
      </c>
      <c r="E6003" s="17">
        <v>1.0081137721633888</v>
      </c>
      <c r="F6003"/>
      <c r="G6003"/>
      <c r="H6003"/>
      <c r="I6003"/>
      <c r="J6003"/>
      <c r="K6003"/>
      <c r="L6003"/>
    </row>
    <row r="6004" spans="1:12">
      <c r="A6004" s="16" t="s">
        <v>6240</v>
      </c>
      <c r="B6004" s="17">
        <v>0.78025230352073172</v>
      </c>
      <c r="C6004" s="17">
        <v>1.1280183330825999</v>
      </c>
      <c r="D6004" s="17">
        <v>0.98794223246767476</v>
      </c>
      <c r="E6004" s="17">
        <v>1.0236959040494051</v>
      </c>
      <c r="F6004"/>
      <c r="G6004"/>
      <c r="H6004"/>
      <c r="I6004"/>
      <c r="J6004"/>
      <c r="K6004"/>
      <c r="L6004"/>
    </row>
    <row r="6005" spans="1:12">
      <c r="A6005" s="16" t="s">
        <v>6241</v>
      </c>
      <c r="B6005" s="17">
        <v>0.48730483705325522</v>
      </c>
      <c r="C6005" s="17">
        <v>1.0216756536174292</v>
      </c>
      <c r="D6005" s="17">
        <v>0.87665621521003867</v>
      </c>
      <c r="E6005" s="17">
        <v>0.95653233714046937</v>
      </c>
      <c r="F6005"/>
      <c r="G6005"/>
      <c r="H6005"/>
      <c r="I6005"/>
      <c r="J6005"/>
      <c r="K6005"/>
      <c r="L6005"/>
    </row>
    <row r="6006" spans="1:12">
      <c r="A6006" s="16" t="s">
        <v>6242</v>
      </c>
      <c r="B6006" s="17">
        <v>0.81075564268471356</v>
      </c>
      <c r="C6006" s="17">
        <v>0.49826613030148509</v>
      </c>
      <c r="D6006" s="17">
        <v>0.83564636034857065</v>
      </c>
      <c r="E6006" s="17">
        <v>0.95774433956804172</v>
      </c>
      <c r="F6006"/>
      <c r="G6006"/>
      <c r="H6006"/>
      <c r="I6006"/>
      <c r="J6006"/>
      <c r="K6006"/>
      <c r="L6006"/>
    </row>
    <row r="6007" spans="1:12">
      <c r="A6007" s="16" t="s">
        <v>6243</v>
      </c>
      <c r="B6007" s="17">
        <v>0.80711254526290732</v>
      </c>
      <c r="C6007" s="17">
        <v>0.98269458120295738</v>
      </c>
      <c r="D6007" s="17">
        <v>0.87813249758388301</v>
      </c>
      <c r="E6007" s="17">
        <v>0.97669351306332952</v>
      </c>
      <c r="F6007"/>
      <c r="G6007"/>
      <c r="H6007"/>
      <c r="I6007"/>
      <c r="J6007"/>
      <c r="K6007"/>
      <c r="L6007"/>
    </row>
    <row r="6008" spans="1:12">
      <c r="A6008" s="16" t="s">
        <v>6244</v>
      </c>
      <c r="B6008" s="17">
        <v>0.98179122861518509</v>
      </c>
      <c r="C6008" s="17">
        <v>0.86012481042003808</v>
      </c>
      <c r="D6008" s="17">
        <v>0.93080592749335578</v>
      </c>
      <c r="E6008" s="17">
        <v>0.98838610949546457</v>
      </c>
      <c r="F6008"/>
      <c r="G6008"/>
      <c r="H6008"/>
      <c r="I6008"/>
      <c r="J6008"/>
      <c r="K6008"/>
      <c r="L6008"/>
    </row>
    <row r="6009" spans="1:12">
      <c r="A6009" s="16" t="s">
        <v>6245</v>
      </c>
      <c r="B6009" s="17">
        <v>0.38339005397989195</v>
      </c>
      <c r="C6009" s="17">
        <v>0.61759445983555949</v>
      </c>
      <c r="D6009" s="17">
        <v>0.96350319202180912</v>
      </c>
      <c r="E6009" s="17">
        <v>1.1377184704323278</v>
      </c>
      <c r="F6009"/>
      <c r="G6009"/>
      <c r="H6009"/>
      <c r="I6009"/>
      <c r="J6009"/>
      <c r="K6009"/>
      <c r="L6009"/>
    </row>
    <row r="6010" spans="1:12">
      <c r="A6010" s="16" t="s">
        <v>224</v>
      </c>
      <c r="B6010" s="17">
        <v>0.17876739866618097</v>
      </c>
      <c r="C6010" s="17">
        <v>0.32373665987444555</v>
      </c>
      <c r="D6010" s="17">
        <v>0.90068860169124554</v>
      </c>
      <c r="E6010" s="17">
        <v>1.0340806056105709</v>
      </c>
      <c r="F6010"/>
      <c r="G6010"/>
      <c r="H6010"/>
      <c r="I6010"/>
      <c r="J6010"/>
      <c r="K6010"/>
      <c r="L6010"/>
    </row>
    <row r="6011" spans="1:12">
      <c r="A6011" s="16" t="s">
        <v>6246</v>
      </c>
      <c r="B6011" s="17">
        <v>1.0005831602927793</v>
      </c>
      <c r="C6011" s="17">
        <v>0.8959167898649969</v>
      </c>
      <c r="D6011" s="17">
        <v>0.82829972440437838</v>
      </c>
      <c r="E6011" s="17">
        <v>0.86887513451101628</v>
      </c>
      <c r="F6011"/>
      <c r="G6011"/>
      <c r="H6011"/>
      <c r="I6011"/>
      <c r="J6011"/>
      <c r="K6011"/>
      <c r="L6011"/>
    </row>
    <row r="6012" spans="1:12">
      <c r="A6012" s="16" t="s">
        <v>6247</v>
      </c>
      <c r="B6012" s="17">
        <v>0.83777788677970166</v>
      </c>
      <c r="C6012" s="17">
        <v>0.92126386242756808</v>
      </c>
      <c r="D6012" s="17">
        <v>0.93386049698426732</v>
      </c>
      <c r="E6012" s="17">
        <v>0.91046376004176466</v>
      </c>
      <c r="F6012"/>
      <c r="G6012"/>
      <c r="H6012"/>
      <c r="I6012"/>
      <c r="J6012"/>
      <c r="K6012"/>
      <c r="L6012"/>
    </row>
    <row r="6013" spans="1:12">
      <c r="A6013" s="16" t="s">
        <v>6248</v>
      </c>
      <c r="B6013" s="17">
        <v>0.45778703034686097</v>
      </c>
      <c r="C6013" s="17">
        <v>0.79804966634694774</v>
      </c>
      <c r="D6013" s="17">
        <v>0.95163885538660542</v>
      </c>
      <c r="E6013" s="17">
        <v>1.0417988555731881</v>
      </c>
      <c r="F6013"/>
      <c r="G6013"/>
      <c r="H6013"/>
      <c r="I6013"/>
      <c r="J6013"/>
      <c r="K6013"/>
      <c r="L6013"/>
    </row>
    <row r="6014" spans="1:12">
      <c r="A6014" s="16" t="s">
        <v>6249</v>
      </c>
      <c r="B6014" s="17">
        <v>0.80289650731856588</v>
      </c>
      <c r="C6014" s="17">
        <v>0.84957090227645393</v>
      </c>
      <c r="D6014" s="17">
        <v>0.94899816869285347</v>
      </c>
      <c r="E6014" s="17">
        <v>0.86876706931091707</v>
      </c>
      <c r="F6014"/>
      <c r="G6014"/>
      <c r="H6014"/>
      <c r="I6014"/>
      <c r="J6014"/>
      <c r="K6014"/>
      <c r="L6014"/>
    </row>
    <row r="6015" spans="1:12">
      <c r="A6015" s="16" t="s">
        <v>6250</v>
      </c>
      <c r="B6015" s="17">
        <v>0.66471900433190034</v>
      </c>
      <c r="C6015" s="17">
        <v>1.3649133565546185</v>
      </c>
      <c r="D6015" s="17">
        <v>0.95979601553444116</v>
      </c>
      <c r="E6015" s="17">
        <v>1.0834367830030971</v>
      </c>
      <c r="F6015"/>
      <c r="G6015"/>
      <c r="H6015"/>
      <c r="I6015"/>
      <c r="J6015"/>
      <c r="K6015"/>
      <c r="L6015"/>
    </row>
    <row r="6016" spans="1:12">
      <c r="A6016" s="16" t="s">
        <v>6251</v>
      </c>
      <c r="B6016" s="17">
        <v>0.52344683138764081</v>
      </c>
      <c r="C6016" s="17">
        <v>0.76063822728327146</v>
      </c>
      <c r="D6016" s="17">
        <v>0.87495628289374416</v>
      </c>
      <c r="E6016" s="17">
        <v>1.0428030346270263</v>
      </c>
      <c r="F6016"/>
      <c r="G6016"/>
      <c r="H6016"/>
      <c r="I6016"/>
      <c r="J6016"/>
      <c r="K6016"/>
      <c r="L6016"/>
    </row>
    <row r="6017" spans="1:12">
      <c r="A6017" s="16" t="s">
        <v>6252</v>
      </c>
      <c r="B6017" s="17">
        <v>0.6856974525270727</v>
      </c>
      <c r="C6017" s="17">
        <v>1.4633334913297735</v>
      </c>
      <c r="D6017" s="17">
        <v>0.99745700760155431</v>
      </c>
      <c r="E6017" s="17">
        <v>1.0344551425448774</v>
      </c>
      <c r="F6017"/>
      <c r="G6017"/>
      <c r="H6017"/>
      <c r="I6017"/>
      <c r="J6017"/>
      <c r="K6017"/>
      <c r="L6017"/>
    </row>
    <row r="6018" spans="1:12">
      <c r="A6018" s="16" t="s">
        <v>6253</v>
      </c>
      <c r="B6018" s="17">
        <v>0.64641066119178436</v>
      </c>
      <c r="C6018" s="17">
        <v>1.1055573824399869</v>
      </c>
      <c r="D6018" s="17">
        <v>0.92548929303881888</v>
      </c>
      <c r="E6018" s="17">
        <v>0.95401570379885159</v>
      </c>
      <c r="F6018"/>
      <c r="G6018"/>
      <c r="H6018"/>
      <c r="I6018"/>
      <c r="J6018"/>
      <c r="K6018"/>
      <c r="L6018"/>
    </row>
    <row r="6019" spans="1:12">
      <c r="A6019" s="16" t="s">
        <v>6254</v>
      </c>
      <c r="B6019" s="17">
        <v>0.74109318029463223</v>
      </c>
      <c r="C6019" s="17">
        <v>1.2593842454792241</v>
      </c>
      <c r="D6019" s="17">
        <v>1.0515063123802317</v>
      </c>
      <c r="E6019" s="17">
        <v>0.86216638979569238</v>
      </c>
      <c r="F6019"/>
      <c r="G6019"/>
      <c r="H6019"/>
      <c r="I6019"/>
      <c r="J6019"/>
      <c r="K6019"/>
      <c r="L6019"/>
    </row>
    <row r="6020" spans="1:12">
      <c r="A6020" s="16" t="s">
        <v>6255</v>
      </c>
      <c r="B6020" s="17">
        <v>1.0029720936159949</v>
      </c>
      <c r="C6020" s="17">
        <v>0.71334190339711712</v>
      </c>
      <c r="D6020" s="17">
        <v>0.79741573533471832</v>
      </c>
      <c r="E6020" s="17">
        <v>1.0314323151590092</v>
      </c>
      <c r="F6020"/>
      <c r="G6020"/>
      <c r="H6020"/>
      <c r="I6020"/>
      <c r="J6020"/>
      <c r="K6020"/>
      <c r="L6020"/>
    </row>
    <row r="6021" spans="1:12">
      <c r="A6021" s="16" t="s">
        <v>6256</v>
      </c>
      <c r="B6021" s="17">
        <v>0.5193169551025959</v>
      </c>
      <c r="C6021" s="17">
        <v>0.61390066420329603</v>
      </c>
      <c r="D6021" s="17">
        <v>0.87577303263129191</v>
      </c>
      <c r="E6021" s="17">
        <v>0.77849292873086207</v>
      </c>
      <c r="F6021"/>
      <c r="G6021"/>
      <c r="H6021"/>
      <c r="I6021"/>
      <c r="J6021"/>
      <c r="K6021"/>
      <c r="L6021"/>
    </row>
    <row r="6022" spans="1:12">
      <c r="A6022" s="16" t="s">
        <v>6257</v>
      </c>
      <c r="B6022" s="17">
        <v>0.84412737578318586</v>
      </c>
      <c r="C6022" s="17">
        <v>0.8002691072039062</v>
      </c>
      <c r="D6022" s="17">
        <v>0.9945206879148174</v>
      </c>
      <c r="E6022" s="17">
        <v>1.0529848325167046</v>
      </c>
      <c r="F6022"/>
      <c r="G6022"/>
      <c r="H6022"/>
      <c r="I6022"/>
      <c r="J6022"/>
      <c r="K6022"/>
      <c r="L6022"/>
    </row>
    <row r="6023" spans="1:12">
      <c r="A6023" s="16" t="s">
        <v>6258</v>
      </c>
      <c r="B6023" s="17">
        <v>1.0910728530686089</v>
      </c>
      <c r="C6023" s="17">
        <v>0.46189200929196017</v>
      </c>
      <c r="D6023" s="17">
        <v>0.91192071659450602</v>
      </c>
      <c r="E6023" s="17">
        <v>0.95151104480149884</v>
      </c>
      <c r="F6023"/>
      <c r="G6023"/>
      <c r="H6023"/>
      <c r="I6023"/>
      <c r="J6023"/>
      <c r="K6023"/>
      <c r="L6023"/>
    </row>
    <row r="6024" spans="1:12">
      <c r="A6024" s="16" t="s">
        <v>6259</v>
      </c>
      <c r="B6024" s="17">
        <v>0.4185492995198048</v>
      </c>
      <c r="C6024" s="17">
        <v>0.61773505322731936</v>
      </c>
      <c r="D6024" s="17">
        <v>0.87851604100772973</v>
      </c>
      <c r="E6024" s="17">
        <v>1.0020061082011025</v>
      </c>
      <c r="F6024"/>
      <c r="G6024"/>
      <c r="H6024"/>
      <c r="I6024"/>
      <c r="J6024"/>
      <c r="K6024"/>
      <c r="L6024"/>
    </row>
    <row r="6025" spans="1:12">
      <c r="A6025" s="16" t="s">
        <v>6260</v>
      </c>
      <c r="B6025" s="17">
        <v>0.89007116709275946</v>
      </c>
      <c r="C6025" s="17">
        <v>0.78223615024111859</v>
      </c>
      <c r="D6025" s="17">
        <v>0.91772435283471976</v>
      </c>
      <c r="E6025" s="17">
        <v>1.0525830565390117</v>
      </c>
      <c r="F6025"/>
      <c r="G6025"/>
      <c r="H6025"/>
      <c r="I6025"/>
      <c r="J6025"/>
      <c r="K6025"/>
      <c r="L6025"/>
    </row>
    <row r="6026" spans="1:12">
      <c r="A6026" s="16" t="s">
        <v>6261</v>
      </c>
      <c r="B6026" s="17">
        <v>0.4486693925049301</v>
      </c>
      <c r="C6026" s="17">
        <v>0.7057764127188989</v>
      </c>
      <c r="D6026" s="17">
        <v>1.0139639105391618</v>
      </c>
      <c r="E6026" s="17">
        <v>1.0995522991563145</v>
      </c>
      <c r="F6026"/>
      <c r="G6026"/>
      <c r="H6026"/>
      <c r="I6026"/>
      <c r="J6026"/>
      <c r="K6026"/>
      <c r="L6026"/>
    </row>
    <row r="6027" spans="1:12">
      <c r="A6027" s="16" t="s">
        <v>6262</v>
      </c>
      <c r="B6027" s="17">
        <v>1.0969746929098052</v>
      </c>
      <c r="C6027" s="17">
        <v>1.0475333140095557</v>
      </c>
      <c r="D6027" s="17">
        <v>0.94161049730945967</v>
      </c>
      <c r="E6027" s="17">
        <v>1.028559521695706</v>
      </c>
      <c r="F6027"/>
      <c r="G6027"/>
      <c r="H6027"/>
      <c r="I6027"/>
      <c r="J6027"/>
      <c r="K6027"/>
      <c r="L6027"/>
    </row>
    <row r="6028" spans="1:12">
      <c r="A6028" s="16" t="s">
        <v>6263</v>
      </c>
      <c r="B6028" s="17">
        <v>0.91889700939437247</v>
      </c>
      <c r="C6028" s="17">
        <v>0.59035718595447029</v>
      </c>
      <c r="D6028" s="17">
        <v>0.90412204213550418</v>
      </c>
      <c r="E6028" s="17">
        <v>0.9484203224133152</v>
      </c>
      <c r="F6028"/>
      <c r="G6028"/>
      <c r="H6028"/>
      <c r="I6028"/>
      <c r="J6028"/>
      <c r="K6028"/>
      <c r="L6028"/>
    </row>
    <row r="6029" spans="1:12">
      <c r="A6029" s="16" t="s">
        <v>6264</v>
      </c>
      <c r="B6029" s="17">
        <v>0.66641096834487046</v>
      </c>
      <c r="C6029" s="17">
        <v>0.77073677379913241</v>
      </c>
      <c r="D6029" s="17">
        <v>0.99358287344784502</v>
      </c>
      <c r="E6029" s="17">
        <v>0.66933580998604547</v>
      </c>
      <c r="F6029"/>
      <c r="G6029"/>
      <c r="H6029"/>
      <c r="I6029"/>
      <c r="J6029"/>
      <c r="K6029"/>
      <c r="L6029"/>
    </row>
    <row r="6030" spans="1:12">
      <c r="A6030" s="16" t="s">
        <v>6265</v>
      </c>
      <c r="B6030" s="17">
        <v>1.0196559969906656</v>
      </c>
      <c r="C6030" s="17">
        <v>0.99011281575767796</v>
      </c>
      <c r="D6030" s="17">
        <v>0.98370067783426429</v>
      </c>
      <c r="E6030" s="17">
        <v>1.1009362673524006</v>
      </c>
      <c r="F6030"/>
      <c r="G6030"/>
      <c r="H6030"/>
      <c r="I6030"/>
      <c r="J6030"/>
      <c r="K6030"/>
      <c r="L6030"/>
    </row>
    <row r="6031" spans="1:12">
      <c r="A6031" s="16" t="s">
        <v>6266</v>
      </c>
      <c r="B6031" s="17">
        <v>0.91660807813257905</v>
      </c>
      <c r="C6031" s="17">
        <v>0.88673445414421648</v>
      </c>
      <c r="D6031" s="17">
        <v>1.0297844738289723</v>
      </c>
      <c r="E6031" s="17">
        <v>0.99755130289604665</v>
      </c>
      <c r="F6031"/>
      <c r="G6031"/>
      <c r="H6031"/>
      <c r="I6031"/>
      <c r="J6031"/>
      <c r="K6031"/>
      <c r="L6031"/>
    </row>
    <row r="6032" spans="1:12">
      <c r="A6032" s="16" t="s">
        <v>6267</v>
      </c>
      <c r="B6032" s="17">
        <v>1.3473864606598192</v>
      </c>
      <c r="C6032" s="17">
        <v>1.359594959116581</v>
      </c>
      <c r="D6032" s="17">
        <v>1.0316550793709565</v>
      </c>
      <c r="E6032" s="17">
        <v>1.0238740327300353</v>
      </c>
      <c r="F6032"/>
      <c r="G6032"/>
      <c r="H6032"/>
      <c r="I6032"/>
      <c r="J6032"/>
      <c r="K6032"/>
      <c r="L6032"/>
    </row>
    <row r="6033" spans="1:12">
      <c r="A6033" s="16" t="s">
        <v>6268</v>
      </c>
      <c r="B6033" s="17">
        <v>0.8118215876442888</v>
      </c>
      <c r="C6033" s="17">
        <v>0.81985108492033887</v>
      </c>
      <c r="D6033" s="17">
        <v>1.0179444528650246</v>
      </c>
      <c r="E6033" s="17">
        <v>1.0347732937807717</v>
      </c>
      <c r="F6033"/>
      <c r="G6033"/>
      <c r="H6033"/>
      <c r="I6033"/>
      <c r="J6033"/>
      <c r="K6033"/>
      <c r="L6033"/>
    </row>
    <row r="6034" spans="1:12">
      <c r="A6034" s="16" t="s">
        <v>6269</v>
      </c>
      <c r="B6034" s="17">
        <v>0.66926111596332172</v>
      </c>
      <c r="C6034" s="17">
        <v>0.84497410886558399</v>
      </c>
      <c r="D6034" s="17">
        <v>0.91279401097023283</v>
      </c>
      <c r="E6034" s="17">
        <v>0.94808145381984621</v>
      </c>
      <c r="F6034"/>
      <c r="G6034"/>
      <c r="H6034"/>
      <c r="I6034"/>
      <c r="J6034"/>
      <c r="K6034"/>
      <c r="L6034"/>
    </row>
    <row r="6035" spans="1:12">
      <c r="A6035" s="16" t="s">
        <v>6270</v>
      </c>
      <c r="B6035" s="17">
        <v>0.49218471388711171</v>
      </c>
      <c r="C6035" s="17">
        <v>1.0735135571276375</v>
      </c>
      <c r="D6035" s="17">
        <v>0.98074847303349688</v>
      </c>
      <c r="E6035" s="17">
        <v>1.0213390544521572</v>
      </c>
      <c r="F6035"/>
      <c r="G6035"/>
      <c r="H6035"/>
      <c r="I6035"/>
      <c r="J6035"/>
      <c r="K6035"/>
      <c r="L6035"/>
    </row>
    <row r="6036" spans="1:12">
      <c r="A6036" s="16" t="s">
        <v>6271</v>
      </c>
      <c r="B6036" s="17">
        <v>1.44127645375058</v>
      </c>
      <c r="C6036" s="17">
        <v>1.0770288390715594</v>
      </c>
      <c r="D6036" s="17">
        <v>0.89489481112702762</v>
      </c>
      <c r="E6036" s="17">
        <v>0.94764834257553432</v>
      </c>
      <c r="F6036"/>
      <c r="G6036"/>
      <c r="H6036"/>
      <c r="I6036"/>
      <c r="J6036"/>
      <c r="K6036"/>
      <c r="L6036"/>
    </row>
    <row r="6037" spans="1:12">
      <c r="A6037" s="16" t="s">
        <v>6272</v>
      </c>
      <c r="B6037" s="17">
        <v>1.2238627011766758</v>
      </c>
      <c r="C6037" s="17">
        <v>0.79839273256387433</v>
      </c>
      <c r="D6037" s="17">
        <v>0.97861561789317797</v>
      </c>
      <c r="E6037" s="17">
        <v>0.97708891629632211</v>
      </c>
      <c r="F6037"/>
      <c r="G6037"/>
      <c r="H6037"/>
      <c r="I6037"/>
      <c r="J6037"/>
      <c r="K6037"/>
      <c r="L6037"/>
    </row>
    <row r="6038" spans="1:12">
      <c r="A6038" s="16" t="s">
        <v>6273</v>
      </c>
      <c r="B6038" s="17">
        <v>1.0267337433904875</v>
      </c>
      <c r="C6038" s="17">
        <v>1.0150354789760818</v>
      </c>
      <c r="D6038" s="17">
        <v>0.90093760030336612</v>
      </c>
      <c r="E6038" s="17">
        <v>0.96370280420001009</v>
      </c>
      <c r="F6038"/>
      <c r="G6038"/>
      <c r="H6038"/>
      <c r="I6038"/>
      <c r="J6038"/>
      <c r="K6038"/>
      <c r="L6038"/>
    </row>
    <row r="6039" spans="1:12">
      <c r="A6039" s="16" t="s">
        <v>6274</v>
      </c>
      <c r="B6039" s="17">
        <v>0.9247785962793994</v>
      </c>
      <c r="C6039" s="17">
        <v>0.90998974402202926</v>
      </c>
      <c r="D6039" s="17">
        <v>0.9605120897573991</v>
      </c>
      <c r="E6039" s="17">
        <v>1.0426483097738004</v>
      </c>
      <c r="F6039"/>
      <c r="G6039"/>
      <c r="H6039"/>
      <c r="I6039"/>
      <c r="J6039"/>
      <c r="K6039"/>
      <c r="L6039"/>
    </row>
    <row r="6040" spans="1:12">
      <c r="A6040" s="16" t="s">
        <v>6275</v>
      </c>
      <c r="B6040" s="17">
        <v>1.2466517172485716</v>
      </c>
      <c r="C6040" s="17">
        <v>1.2425129653767981</v>
      </c>
      <c r="D6040" s="17">
        <v>1.0326783702427995</v>
      </c>
      <c r="E6040" s="17">
        <v>1.0429893342277434</v>
      </c>
      <c r="F6040"/>
      <c r="G6040"/>
      <c r="H6040"/>
      <c r="I6040"/>
      <c r="J6040"/>
      <c r="K6040"/>
      <c r="L6040"/>
    </row>
    <row r="6041" spans="1:12">
      <c r="A6041" s="16" t="s">
        <v>6276</v>
      </c>
      <c r="B6041" s="17">
        <v>1.0653261060169876</v>
      </c>
      <c r="C6041" s="17">
        <v>1.0011470000991234</v>
      </c>
      <c r="D6041" s="17">
        <v>0.95064736792930571</v>
      </c>
      <c r="E6041" s="17">
        <v>1.0575074067600707</v>
      </c>
      <c r="F6041"/>
      <c r="G6041"/>
      <c r="H6041"/>
      <c r="I6041"/>
      <c r="J6041"/>
      <c r="K6041"/>
      <c r="L6041"/>
    </row>
    <row r="6042" spans="1:12">
      <c r="A6042" s="16" t="s">
        <v>6277</v>
      </c>
      <c r="B6042" s="17">
        <v>0.45623565931691284</v>
      </c>
      <c r="C6042" s="17">
        <v>0.92479191033985042</v>
      </c>
      <c r="D6042" s="17">
        <v>0.97522251107995006</v>
      </c>
      <c r="E6042" s="17">
        <v>0.6997464652948151</v>
      </c>
      <c r="F6042"/>
      <c r="G6042"/>
      <c r="H6042"/>
      <c r="I6042"/>
      <c r="J6042"/>
      <c r="K6042"/>
      <c r="L6042"/>
    </row>
    <row r="6043" spans="1:12">
      <c r="A6043" s="16" t="s">
        <v>6278</v>
      </c>
      <c r="B6043" s="17">
        <v>1.0345915925743332</v>
      </c>
      <c r="C6043" s="17">
        <v>0.67903366629365769</v>
      </c>
      <c r="D6043" s="17">
        <v>0.98372019303315283</v>
      </c>
      <c r="E6043" s="17">
        <v>0.83693412925228017</v>
      </c>
      <c r="F6043"/>
      <c r="G6043"/>
      <c r="H6043"/>
      <c r="I6043"/>
      <c r="J6043"/>
      <c r="K6043"/>
      <c r="L6043"/>
    </row>
    <row r="6044" spans="1:12">
      <c r="A6044" s="16" t="s">
        <v>6279</v>
      </c>
      <c r="B6044" s="17">
        <v>0.86896301819110833</v>
      </c>
      <c r="C6044" s="17">
        <v>1.1449100077433001</v>
      </c>
      <c r="D6044" s="17">
        <v>0.85112642775913538</v>
      </c>
      <c r="E6044" s="17">
        <v>0.96178470511770553</v>
      </c>
      <c r="F6044"/>
      <c r="G6044"/>
      <c r="H6044"/>
      <c r="I6044"/>
      <c r="J6044"/>
      <c r="K6044"/>
      <c r="L6044"/>
    </row>
    <row r="6045" spans="1:12">
      <c r="A6045" s="16" t="s">
        <v>6280</v>
      </c>
      <c r="B6045" s="17">
        <v>0.86814309453785088</v>
      </c>
      <c r="C6045" s="17">
        <v>0.72572367521702186</v>
      </c>
      <c r="D6045" s="17">
        <v>0.9890186099779974</v>
      </c>
      <c r="E6045" s="17">
        <v>0.95874469293911846</v>
      </c>
      <c r="F6045"/>
      <c r="G6045"/>
      <c r="H6045"/>
      <c r="I6045"/>
      <c r="J6045"/>
      <c r="K6045"/>
      <c r="L6045"/>
    </row>
    <row r="6046" spans="1:12">
      <c r="A6046" s="16" t="s">
        <v>6281</v>
      </c>
      <c r="B6046" s="17">
        <v>0.85672304131626809</v>
      </c>
      <c r="C6046" s="17">
        <v>0.41436185786168783</v>
      </c>
      <c r="D6046" s="17">
        <v>1.0882939945168724</v>
      </c>
      <c r="E6046" s="17">
        <v>1.0361009448505423</v>
      </c>
      <c r="F6046"/>
      <c r="G6046"/>
      <c r="H6046"/>
      <c r="I6046"/>
      <c r="J6046"/>
      <c r="K6046"/>
      <c r="L6046"/>
    </row>
    <row r="6047" spans="1:12">
      <c r="A6047" s="16" t="s">
        <v>6282</v>
      </c>
      <c r="B6047" s="17">
        <v>0.92253647572858288</v>
      </c>
      <c r="C6047" s="17">
        <v>1.2115060540509577</v>
      </c>
      <c r="D6047" s="17">
        <v>0.9499494516854059</v>
      </c>
      <c r="E6047" s="17">
        <v>1.0197087640449254</v>
      </c>
      <c r="F6047"/>
      <c r="G6047"/>
      <c r="H6047"/>
      <c r="I6047"/>
      <c r="J6047"/>
      <c r="K6047"/>
      <c r="L6047"/>
    </row>
    <row r="6048" spans="1:12">
      <c r="A6048" s="16" t="s">
        <v>6283</v>
      </c>
      <c r="B6048" s="17">
        <v>1.4242708656755296</v>
      </c>
      <c r="C6048" s="17">
        <v>0.9436449865634241</v>
      </c>
      <c r="D6048" s="17">
        <v>0.98065052925549279</v>
      </c>
      <c r="E6048" s="17">
        <v>1.0922165517850062</v>
      </c>
      <c r="F6048"/>
      <c r="G6048"/>
      <c r="H6048"/>
      <c r="I6048"/>
      <c r="J6048"/>
      <c r="K6048"/>
      <c r="L6048"/>
    </row>
    <row r="6049" spans="1:12">
      <c r="A6049" s="16" t="s">
        <v>6284</v>
      </c>
      <c r="B6049" s="17">
        <v>1.0644695265927087</v>
      </c>
      <c r="C6049" s="17">
        <v>0.75373930943933543</v>
      </c>
      <c r="D6049" s="17">
        <v>1.0302076392554127</v>
      </c>
      <c r="E6049" s="17">
        <v>1.0737345302016734</v>
      </c>
      <c r="F6049"/>
      <c r="G6049"/>
      <c r="H6049"/>
      <c r="I6049"/>
      <c r="J6049"/>
      <c r="K6049"/>
      <c r="L6049"/>
    </row>
    <row r="6050" spans="1:12">
      <c r="A6050" s="16" t="s">
        <v>6285</v>
      </c>
      <c r="B6050" s="17">
        <v>1.4311407596344075</v>
      </c>
      <c r="C6050" s="17">
        <v>1.2074849187907295</v>
      </c>
      <c r="D6050" s="17">
        <v>0.96906450260673926</v>
      </c>
      <c r="E6050" s="17">
        <v>0.94581048314305871</v>
      </c>
      <c r="F6050"/>
      <c r="G6050"/>
      <c r="H6050"/>
      <c r="I6050"/>
      <c r="J6050"/>
      <c r="K6050"/>
      <c r="L6050"/>
    </row>
    <row r="6051" spans="1:12">
      <c r="A6051" s="16" t="s">
        <v>6286</v>
      </c>
      <c r="B6051" s="17">
        <v>0.86327814170583128</v>
      </c>
      <c r="C6051" s="17">
        <v>0.52854363854629305</v>
      </c>
      <c r="D6051" s="17">
        <v>0.89497790079249373</v>
      </c>
      <c r="E6051" s="17">
        <v>0.90994300090676317</v>
      </c>
      <c r="F6051"/>
      <c r="G6051"/>
      <c r="H6051"/>
      <c r="I6051"/>
      <c r="J6051"/>
      <c r="K6051"/>
      <c r="L6051"/>
    </row>
    <row r="6052" spans="1:12">
      <c r="A6052" s="16" t="s">
        <v>6287</v>
      </c>
      <c r="B6052" s="17">
        <v>1.5164439292453633</v>
      </c>
      <c r="C6052" s="17">
        <v>0.94024712017140555</v>
      </c>
      <c r="D6052" s="17">
        <v>1.0540505160097053</v>
      </c>
      <c r="E6052" s="17">
        <v>1.0728419980629362</v>
      </c>
      <c r="F6052"/>
      <c r="G6052"/>
      <c r="H6052"/>
      <c r="I6052"/>
      <c r="J6052"/>
      <c r="K6052"/>
      <c r="L6052"/>
    </row>
    <row r="6053" spans="1:12">
      <c r="A6053" s="16" t="s">
        <v>6288</v>
      </c>
      <c r="B6053" s="17">
        <v>0.62118020615546643</v>
      </c>
      <c r="C6053" s="17">
        <v>1.0985277657116597</v>
      </c>
      <c r="D6053" s="17">
        <v>0.88553780652495118</v>
      </c>
      <c r="E6053" s="17">
        <v>0.95718053713858997</v>
      </c>
      <c r="F6053"/>
      <c r="G6053"/>
      <c r="H6053"/>
      <c r="I6053"/>
      <c r="J6053"/>
      <c r="K6053"/>
      <c r="L6053"/>
    </row>
    <row r="6054" spans="1:12">
      <c r="A6054" s="16" t="s">
        <v>6289</v>
      </c>
      <c r="B6054" s="17">
        <v>0.9718938340567902</v>
      </c>
      <c r="C6054" s="17">
        <v>0.90599517028206844</v>
      </c>
      <c r="D6054" s="17">
        <v>0.85185602752701539</v>
      </c>
      <c r="E6054" s="17">
        <v>0.96863189776586855</v>
      </c>
      <c r="F6054"/>
      <c r="G6054"/>
      <c r="H6054"/>
      <c r="I6054"/>
      <c r="J6054"/>
      <c r="K6054"/>
      <c r="L6054"/>
    </row>
    <row r="6055" spans="1:12">
      <c r="A6055" s="16" t="s">
        <v>6290</v>
      </c>
      <c r="B6055" s="17">
        <v>0.90095259135029004</v>
      </c>
      <c r="C6055" s="17">
        <v>1.246543177516833</v>
      </c>
      <c r="D6055" s="17">
        <v>0.91293970058273355</v>
      </c>
      <c r="E6055" s="17">
        <v>1.028927939889273</v>
      </c>
      <c r="F6055"/>
      <c r="G6055"/>
      <c r="H6055"/>
      <c r="I6055"/>
      <c r="J6055"/>
      <c r="K6055"/>
      <c r="L6055"/>
    </row>
    <row r="6056" spans="1:12">
      <c r="A6056" s="16" t="s">
        <v>6291</v>
      </c>
      <c r="B6056" s="17">
        <v>0.92562709531431675</v>
      </c>
      <c r="C6056" s="17">
        <v>0.7850366705068399</v>
      </c>
      <c r="D6056" s="17">
        <v>0.8942706638307597</v>
      </c>
      <c r="E6056" s="17">
        <v>0.96276152560594164</v>
      </c>
      <c r="F6056"/>
      <c r="G6056"/>
      <c r="H6056"/>
      <c r="I6056"/>
      <c r="J6056"/>
      <c r="K6056"/>
      <c r="L6056"/>
    </row>
    <row r="6057" spans="1:12">
      <c r="A6057" s="16" t="s">
        <v>6292</v>
      </c>
      <c r="B6057" s="17">
        <v>0.83555025313313236</v>
      </c>
      <c r="C6057" s="17">
        <v>0.95716508045039617</v>
      </c>
      <c r="D6057" s="17">
        <v>0.94314124472632344</v>
      </c>
      <c r="E6057" s="17">
        <v>1.0481620382162065</v>
      </c>
      <c r="F6057"/>
      <c r="G6057"/>
      <c r="H6057"/>
      <c r="I6057"/>
      <c r="J6057"/>
      <c r="K6057"/>
      <c r="L6057"/>
    </row>
    <row r="6058" spans="1:12">
      <c r="A6058" s="16" t="s">
        <v>6293</v>
      </c>
      <c r="B6058" s="17">
        <v>0.84142467797763709</v>
      </c>
      <c r="C6058" s="17">
        <v>0.99970847733850343</v>
      </c>
      <c r="D6058" s="17">
        <v>1.0099901675128387</v>
      </c>
      <c r="E6058" s="17">
        <v>1.1251053662976747</v>
      </c>
      <c r="F6058"/>
      <c r="G6058"/>
      <c r="H6058"/>
      <c r="I6058"/>
      <c r="J6058"/>
      <c r="K6058"/>
      <c r="L6058"/>
    </row>
    <row r="6059" spans="1:12">
      <c r="A6059" s="16" t="s">
        <v>6294</v>
      </c>
      <c r="B6059" s="17">
        <v>1.0812881847364606</v>
      </c>
      <c r="C6059" s="17">
        <v>0.83936890571785716</v>
      </c>
      <c r="D6059" s="17">
        <v>0.96683886071086511</v>
      </c>
      <c r="E6059" s="17">
        <v>0.5011321524833775</v>
      </c>
      <c r="F6059"/>
      <c r="G6059"/>
      <c r="H6059"/>
      <c r="I6059"/>
      <c r="J6059"/>
      <c r="K6059"/>
      <c r="L6059"/>
    </row>
    <row r="6060" spans="1:12">
      <c r="A6060" s="16" t="s">
        <v>6295</v>
      </c>
      <c r="B6060" s="17">
        <v>0.70211517810866331</v>
      </c>
      <c r="C6060" s="17">
        <v>0.8904612380229846</v>
      </c>
      <c r="D6060" s="17">
        <v>0.96260455709856119</v>
      </c>
      <c r="E6060" s="17">
        <v>1.1779047317804043</v>
      </c>
      <c r="F6060"/>
      <c r="G6060"/>
      <c r="H6060"/>
      <c r="I6060"/>
      <c r="J6060"/>
      <c r="K6060"/>
      <c r="L6060"/>
    </row>
    <row r="6061" spans="1:12">
      <c r="A6061" s="16" t="s">
        <v>6296</v>
      </c>
      <c r="B6061" s="17">
        <v>0.72024409590961735</v>
      </c>
      <c r="C6061" s="17">
        <v>0.67338739023848548</v>
      </c>
      <c r="D6061" s="17">
        <v>1.0263691194401696</v>
      </c>
      <c r="E6061" s="17">
        <v>1.0574619159776755</v>
      </c>
      <c r="F6061"/>
      <c r="G6061"/>
      <c r="H6061"/>
      <c r="I6061"/>
      <c r="J6061"/>
      <c r="K6061"/>
      <c r="L6061"/>
    </row>
    <row r="6062" spans="1:12">
      <c r="A6062" s="16" t="s">
        <v>6297</v>
      </c>
      <c r="B6062" s="17">
        <v>0.65083013872124851</v>
      </c>
      <c r="C6062" s="17">
        <v>0.92802506510483751</v>
      </c>
      <c r="D6062" s="17">
        <v>0.86685304019800069</v>
      </c>
      <c r="E6062" s="17">
        <v>0.84191128718661012</v>
      </c>
      <c r="F6062"/>
      <c r="G6062"/>
      <c r="H6062"/>
      <c r="I6062"/>
      <c r="J6062"/>
      <c r="K6062"/>
      <c r="L6062"/>
    </row>
    <row r="6063" spans="1:12">
      <c r="A6063" s="16" t="s">
        <v>6298</v>
      </c>
      <c r="B6063" s="17">
        <v>0.75035339735897533</v>
      </c>
      <c r="C6063" s="17">
        <v>1.0059864581641265</v>
      </c>
      <c r="D6063" s="17">
        <v>1.0645575692152498</v>
      </c>
      <c r="E6063" s="17">
        <v>0.9502322539440119</v>
      </c>
      <c r="F6063"/>
      <c r="G6063"/>
      <c r="H6063"/>
      <c r="I6063"/>
      <c r="J6063"/>
      <c r="K6063"/>
      <c r="L6063"/>
    </row>
    <row r="6064" spans="1:12">
      <c r="A6064" s="16" t="s">
        <v>6299</v>
      </c>
      <c r="B6064" s="17">
        <v>1.1200274684848188</v>
      </c>
      <c r="C6064" s="17">
        <v>0.81360097610141702</v>
      </c>
      <c r="D6064" s="17">
        <v>0.91329267978811668</v>
      </c>
      <c r="E6064" s="17">
        <v>0.92380517628655345</v>
      </c>
      <c r="F6064"/>
      <c r="G6064"/>
      <c r="H6064"/>
      <c r="I6064"/>
      <c r="J6064"/>
      <c r="K6064"/>
      <c r="L6064"/>
    </row>
    <row r="6065" spans="1:12">
      <c r="A6065" s="16" t="s">
        <v>6300</v>
      </c>
      <c r="B6065" s="17">
        <v>0.76553141162941529</v>
      </c>
      <c r="C6065" s="17">
        <v>0.79602062916933936</v>
      </c>
      <c r="D6065" s="17">
        <v>0.99300255410496785</v>
      </c>
      <c r="E6065" s="17">
        <v>0.96099521119904574</v>
      </c>
      <c r="F6065"/>
      <c r="G6065"/>
      <c r="H6065"/>
      <c r="I6065"/>
      <c r="J6065"/>
      <c r="K6065"/>
      <c r="L6065"/>
    </row>
    <row r="6066" spans="1:12">
      <c r="A6066" s="16" t="s">
        <v>6301</v>
      </c>
      <c r="B6066" s="17">
        <v>0.90625793290017775</v>
      </c>
      <c r="C6066" s="17">
        <v>0.67987650678580458</v>
      </c>
      <c r="D6066" s="17">
        <v>0.99617493313842642</v>
      </c>
      <c r="E6066" s="17">
        <v>1.0431056924484563</v>
      </c>
      <c r="F6066"/>
      <c r="G6066"/>
      <c r="H6066"/>
      <c r="I6066"/>
      <c r="J6066"/>
      <c r="K6066"/>
      <c r="L6066"/>
    </row>
    <row r="6067" spans="1:12">
      <c r="A6067" s="16" t="s">
        <v>6302</v>
      </c>
      <c r="B6067" s="17">
        <v>0.75742860088169939</v>
      </c>
      <c r="C6067" s="17">
        <v>0.99312730105351332</v>
      </c>
      <c r="D6067" s="17">
        <v>0.92259587966781609</v>
      </c>
      <c r="E6067" s="17">
        <v>0.98731466230560849</v>
      </c>
      <c r="F6067"/>
      <c r="G6067"/>
      <c r="H6067"/>
      <c r="I6067"/>
      <c r="J6067"/>
      <c r="K6067"/>
      <c r="L6067"/>
    </row>
    <row r="6068" spans="1:12">
      <c r="A6068" s="16" t="s">
        <v>6303</v>
      </c>
      <c r="B6068" s="17">
        <v>0.86620558852863749</v>
      </c>
      <c r="C6068" s="17">
        <v>0.80818722399937348</v>
      </c>
      <c r="D6068" s="17">
        <v>1.0318289159241507</v>
      </c>
      <c r="E6068" s="17">
        <v>0.85619431960667802</v>
      </c>
      <c r="F6068"/>
      <c r="G6068"/>
      <c r="H6068"/>
      <c r="I6068"/>
      <c r="J6068"/>
      <c r="K6068"/>
      <c r="L6068"/>
    </row>
    <row r="6069" spans="1:12">
      <c r="A6069" s="16" t="s">
        <v>6304</v>
      </c>
      <c r="B6069" s="17">
        <v>0.91174634672330013</v>
      </c>
      <c r="C6069" s="17">
        <v>0.53102433336143195</v>
      </c>
      <c r="D6069" s="17">
        <v>0.96390908673770714</v>
      </c>
      <c r="E6069" s="17">
        <v>1.0851747794310735</v>
      </c>
      <c r="F6069"/>
      <c r="G6069"/>
      <c r="H6069"/>
      <c r="I6069"/>
      <c r="J6069"/>
      <c r="K6069"/>
      <c r="L6069"/>
    </row>
    <row r="6070" spans="1:12">
      <c r="A6070" s="16" t="s">
        <v>6305</v>
      </c>
      <c r="B6070" s="17">
        <v>0.78776781172730914</v>
      </c>
      <c r="C6070" s="17">
        <v>0.59994337313022161</v>
      </c>
      <c r="D6070" s="17">
        <v>0.92623354614848297</v>
      </c>
      <c r="E6070" s="17">
        <v>0.99474388133065961</v>
      </c>
      <c r="F6070"/>
      <c r="G6070"/>
      <c r="H6070"/>
      <c r="I6070"/>
      <c r="J6070"/>
      <c r="K6070"/>
      <c r="L6070"/>
    </row>
    <row r="6071" spans="1:12">
      <c r="A6071" s="16" t="s">
        <v>6306</v>
      </c>
      <c r="B6071" s="17">
        <v>1.0717553919835285</v>
      </c>
      <c r="C6071" s="17">
        <v>1.273324430524132</v>
      </c>
      <c r="D6071" s="17">
        <v>0.91822820252795168</v>
      </c>
      <c r="E6071" s="17">
        <v>1.0480271245115198</v>
      </c>
      <c r="F6071"/>
      <c r="G6071"/>
      <c r="H6071"/>
      <c r="I6071"/>
      <c r="J6071"/>
      <c r="K6071"/>
      <c r="L6071"/>
    </row>
    <row r="6072" spans="1:12">
      <c r="A6072" s="16" t="s">
        <v>6307</v>
      </c>
      <c r="B6072" s="17">
        <v>0.62399545184914207</v>
      </c>
      <c r="C6072" s="17">
        <v>1.1463724135061069</v>
      </c>
      <c r="D6072" s="17">
        <v>0.93620424556294435</v>
      </c>
      <c r="E6072" s="17">
        <v>1.0037746880902403</v>
      </c>
      <c r="F6072"/>
      <c r="G6072"/>
      <c r="H6072"/>
      <c r="I6072"/>
      <c r="J6072"/>
      <c r="K6072"/>
      <c r="L6072"/>
    </row>
    <row r="6073" spans="1:12">
      <c r="A6073" s="16" t="s">
        <v>6308</v>
      </c>
      <c r="B6073" s="17">
        <v>0.59229199253671438</v>
      </c>
      <c r="C6073" s="17">
        <v>0.731030664444967</v>
      </c>
      <c r="D6073" s="17">
        <v>1.0078149357934372</v>
      </c>
      <c r="E6073" s="17">
        <v>0.61064520127775657</v>
      </c>
      <c r="F6073"/>
      <c r="G6073"/>
      <c r="H6073"/>
      <c r="I6073"/>
      <c r="J6073"/>
      <c r="K6073"/>
      <c r="L6073"/>
    </row>
    <row r="6074" spans="1:12">
      <c r="A6074" s="16" t="s">
        <v>6309</v>
      </c>
      <c r="B6074" s="17">
        <v>0.43297404895953367</v>
      </c>
      <c r="C6074" s="17">
        <v>0.91445445457665775</v>
      </c>
      <c r="D6074" s="17">
        <v>0.91895255962023881</v>
      </c>
      <c r="E6074" s="17">
        <v>0.97493898148009661</v>
      </c>
      <c r="F6074"/>
      <c r="G6074"/>
      <c r="H6074"/>
      <c r="I6074"/>
      <c r="J6074"/>
      <c r="K6074"/>
      <c r="L6074"/>
    </row>
    <row r="6075" spans="1:12">
      <c r="A6075" s="16" t="s">
        <v>6310</v>
      </c>
      <c r="B6075" s="17">
        <v>1.2431711653466946</v>
      </c>
      <c r="C6075" s="17">
        <v>0.50724281856125708</v>
      </c>
      <c r="D6075" s="17">
        <v>0.88307418133884841</v>
      </c>
      <c r="E6075" s="17">
        <v>0.97210032282401093</v>
      </c>
      <c r="F6075"/>
      <c r="G6075"/>
      <c r="H6075"/>
      <c r="I6075"/>
      <c r="J6075"/>
      <c r="K6075"/>
      <c r="L6075"/>
    </row>
    <row r="6076" spans="1:12">
      <c r="A6076" s="16" t="s">
        <v>6311</v>
      </c>
      <c r="B6076" s="17">
        <v>0.84867908266215286</v>
      </c>
      <c r="C6076" s="17">
        <v>1.0940121046223612</v>
      </c>
      <c r="D6076" s="17">
        <v>0.93660229108689463</v>
      </c>
      <c r="E6076" s="17">
        <v>1.055508163564798</v>
      </c>
      <c r="F6076"/>
      <c r="G6076"/>
      <c r="H6076"/>
      <c r="I6076"/>
      <c r="J6076"/>
      <c r="K6076"/>
      <c r="L6076"/>
    </row>
    <row r="6077" spans="1:12">
      <c r="A6077" s="16" t="s">
        <v>6312</v>
      </c>
      <c r="B6077" s="17">
        <v>0.75495464375460675</v>
      </c>
      <c r="C6077" s="17">
        <v>1.2974133194751367</v>
      </c>
      <c r="D6077" s="17">
        <v>0.93091284323119783</v>
      </c>
      <c r="E6077" s="17">
        <v>1.0502654114621268</v>
      </c>
      <c r="F6077"/>
      <c r="G6077"/>
      <c r="H6077"/>
      <c r="I6077"/>
      <c r="J6077"/>
      <c r="K6077"/>
      <c r="L6077"/>
    </row>
    <row r="6078" spans="1:12">
      <c r="A6078" s="16" t="s">
        <v>6313</v>
      </c>
      <c r="B6078" s="17">
        <v>1.1581345816194852</v>
      </c>
      <c r="C6078" s="17">
        <v>0.45129464160274241</v>
      </c>
      <c r="D6078" s="17">
        <v>0.91164825241501035</v>
      </c>
      <c r="E6078" s="17">
        <v>1.1529571378402146</v>
      </c>
      <c r="F6078"/>
      <c r="G6078"/>
      <c r="H6078"/>
      <c r="I6078"/>
      <c r="J6078"/>
      <c r="K6078"/>
      <c r="L6078"/>
    </row>
    <row r="6079" spans="1:12">
      <c r="A6079" s="16" t="s">
        <v>6314</v>
      </c>
      <c r="B6079" s="17">
        <v>0.62370979787340142</v>
      </c>
      <c r="C6079" s="17">
        <v>0.66872398602218974</v>
      </c>
      <c r="D6079" s="17">
        <v>0.89319218584613003</v>
      </c>
      <c r="E6079" s="17">
        <v>1.0381373034983727</v>
      </c>
      <c r="F6079"/>
      <c r="G6079"/>
      <c r="H6079"/>
      <c r="I6079"/>
      <c r="J6079"/>
      <c r="K6079"/>
      <c r="L6079"/>
    </row>
    <row r="6080" spans="1:12">
      <c r="A6080" s="16" t="s">
        <v>6315</v>
      </c>
      <c r="B6080" s="17">
        <v>0.64412253070457448</v>
      </c>
      <c r="C6080" s="17">
        <v>0.97891560084858931</v>
      </c>
      <c r="D6080" s="17">
        <v>0.95390425917243216</v>
      </c>
      <c r="E6080" s="17">
        <v>1.0542198118134507</v>
      </c>
      <c r="F6080"/>
      <c r="G6080"/>
      <c r="H6080"/>
      <c r="I6080"/>
      <c r="J6080"/>
      <c r="K6080"/>
      <c r="L6080"/>
    </row>
    <row r="6081" spans="1:12">
      <c r="A6081" s="16" t="s">
        <v>6316</v>
      </c>
      <c r="B6081" s="17">
        <v>0.59351323202517425</v>
      </c>
      <c r="C6081" s="17">
        <v>0.90582989119283142</v>
      </c>
      <c r="D6081" s="17">
        <v>0.81496004221700136</v>
      </c>
      <c r="E6081" s="17">
        <v>0.9363475130036637</v>
      </c>
      <c r="F6081"/>
      <c r="G6081"/>
      <c r="H6081"/>
      <c r="I6081"/>
      <c r="J6081"/>
      <c r="K6081"/>
      <c r="L6081"/>
    </row>
    <row r="6082" spans="1:12">
      <c r="A6082" s="16" t="s">
        <v>6317</v>
      </c>
      <c r="B6082" s="17">
        <v>0.83213832682310884</v>
      </c>
      <c r="C6082" s="17">
        <v>0.43603159272227338</v>
      </c>
      <c r="D6082" s="17">
        <v>0.96889172761886944</v>
      </c>
      <c r="E6082" s="17">
        <v>0.92518594579314073</v>
      </c>
      <c r="F6082"/>
      <c r="G6082"/>
      <c r="H6082"/>
      <c r="I6082"/>
      <c r="J6082"/>
      <c r="K6082"/>
      <c r="L6082"/>
    </row>
    <row r="6083" spans="1:12">
      <c r="A6083" s="16" t="s">
        <v>6318</v>
      </c>
      <c r="B6083" s="17">
        <v>1.0915108161232969</v>
      </c>
      <c r="C6083" s="17">
        <v>0.55285148602113987</v>
      </c>
      <c r="D6083" s="17">
        <v>0.85280238686461085</v>
      </c>
      <c r="E6083" s="17">
        <v>0.76428536966499139</v>
      </c>
      <c r="F6083"/>
      <c r="G6083"/>
      <c r="H6083"/>
      <c r="I6083"/>
      <c r="J6083"/>
      <c r="K6083"/>
      <c r="L6083"/>
    </row>
    <row r="6084" spans="1:12">
      <c r="A6084" s="16" t="s">
        <v>6319</v>
      </c>
      <c r="B6084" s="17">
        <v>0.96475957176114568</v>
      </c>
      <c r="C6084" s="17">
        <v>0.84473865391118053</v>
      </c>
      <c r="D6084" s="17">
        <v>0.96103531902527417</v>
      </c>
      <c r="E6084" s="17">
        <v>1.0699382153987271</v>
      </c>
      <c r="F6084"/>
      <c r="G6084"/>
      <c r="H6084"/>
      <c r="I6084"/>
      <c r="J6084"/>
      <c r="K6084"/>
      <c r="L6084"/>
    </row>
    <row r="6085" spans="1:12">
      <c r="A6085" s="16" t="s">
        <v>6320</v>
      </c>
      <c r="B6085" s="17">
        <v>0.71651551748715614</v>
      </c>
      <c r="C6085" s="17">
        <v>0.65293201744828711</v>
      </c>
      <c r="D6085" s="17">
        <v>0.88966351906305341</v>
      </c>
      <c r="E6085" s="17">
        <v>0.91096978187024413</v>
      </c>
      <c r="F6085"/>
      <c r="G6085"/>
      <c r="H6085"/>
      <c r="I6085"/>
      <c r="J6085"/>
      <c r="K6085"/>
      <c r="L6085"/>
    </row>
    <row r="6086" spans="1:12">
      <c r="A6086" s="16" t="s">
        <v>6321</v>
      </c>
      <c r="B6086" s="17">
        <v>0.86642607908471181</v>
      </c>
      <c r="C6086" s="17">
        <v>1.1891725726422981</v>
      </c>
      <c r="D6086" s="17">
        <v>1.0089624037502611</v>
      </c>
      <c r="E6086" s="17">
        <v>1.0277249713007701</v>
      </c>
      <c r="F6086"/>
      <c r="G6086"/>
      <c r="H6086"/>
      <c r="I6086"/>
      <c r="J6086"/>
      <c r="K6086"/>
      <c r="L6086"/>
    </row>
    <row r="6087" spans="1:12">
      <c r="A6087" s="16" t="s">
        <v>6322</v>
      </c>
      <c r="B6087" s="17">
        <v>0.73542290005610056</v>
      </c>
      <c r="C6087" s="17">
        <v>1.1793245858260706</v>
      </c>
      <c r="D6087" s="17">
        <v>0.80612489613204896</v>
      </c>
      <c r="E6087" s="17">
        <v>0.89597727191201015</v>
      </c>
      <c r="F6087"/>
      <c r="G6087"/>
      <c r="H6087"/>
      <c r="I6087"/>
      <c r="J6087"/>
      <c r="K6087"/>
      <c r="L6087"/>
    </row>
    <row r="6088" spans="1:12">
      <c r="A6088" s="16" t="s">
        <v>6323</v>
      </c>
      <c r="B6088" s="17">
        <v>1.1642589886832924</v>
      </c>
      <c r="C6088" s="17">
        <v>0.97808690393293796</v>
      </c>
      <c r="D6088" s="17">
        <v>0.95045625357630703</v>
      </c>
      <c r="E6088" s="17">
        <v>1.008581360204521</v>
      </c>
      <c r="F6088"/>
      <c r="G6088"/>
      <c r="H6088"/>
      <c r="I6088"/>
      <c r="J6088"/>
      <c r="K6088"/>
      <c r="L6088"/>
    </row>
    <row r="6089" spans="1:12">
      <c r="A6089" s="16" t="s">
        <v>6324</v>
      </c>
      <c r="B6089" s="17">
        <v>0.83918153047232225</v>
      </c>
      <c r="C6089" s="17">
        <v>0.83823603845209538</v>
      </c>
      <c r="D6089" s="17">
        <v>0.89659852938952966</v>
      </c>
      <c r="E6089" s="17">
        <v>0.98153483533824304</v>
      </c>
      <c r="F6089"/>
      <c r="G6089"/>
      <c r="H6089"/>
      <c r="I6089"/>
      <c r="J6089"/>
      <c r="K6089"/>
      <c r="L6089"/>
    </row>
    <row r="6090" spans="1:12">
      <c r="A6090" s="16" t="s">
        <v>6325</v>
      </c>
      <c r="B6090" s="17">
        <v>1.3261622613547244</v>
      </c>
      <c r="C6090" s="17">
        <v>0.60066639461496096</v>
      </c>
      <c r="D6090" s="17">
        <v>1.0249270483200004</v>
      </c>
      <c r="E6090" s="17">
        <v>0.97638524906748225</v>
      </c>
      <c r="F6090"/>
      <c r="G6090"/>
      <c r="H6090"/>
      <c r="I6090"/>
      <c r="J6090"/>
      <c r="K6090"/>
      <c r="L6090"/>
    </row>
    <row r="6091" spans="1:12">
      <c r="A6091" s="16" t="s">
        <v>6326</v>
      </c>
      <c r="B6091" s="17">
        <v>0.44225526154735395</v>
      </c>
      <c r="C6091" s="17">
        <v>0.42340366922689593</v>
      </c>
      <c r="D6091" s="17">
        <v>0.97094962721640532</v>
      </c>
      <c r="E6091" s="17">
        <v>1.0417898011371838</v>
      </c>
      <c r="F6091"/>
      <c r="G6091"/>
      <c r="H6091"/>
      <c r="I6091"/>
      <c r="J6091"/>
      <c r="K6091"/>
      <c r="L6091"/>
    </row>
    <row r="6092" spans="1:12">
      <c r="A6092" s="16" t="s">
        <v>6327</v>
      </c>
      <c r="B6092" s="17">
        <v>0.84727753059630873</v>
      </c>
      <c r="C6092" s="17">
        <v>0.73213479042574148</v>
      </c>
      <c r="D6092" s="17">
        <v>0.98272526468145194</v>
      </c>
      <c r="E6092" s="17">
        <v>0.69558679155441483</v>
      </c>
      <c r="F6092"/>
      <c r="G6092"/>
      <c r="H6092"/>
      <c r="I6092"/>
      <c r="J6092"/>
      <c r="K6092"/>
      <c r="L6092"/>
    </row>
    <row r="6093" spans="1:12">
      <c r="A6093" s="16" t="s">
        <v>6328</v>
      </c>
      <c r="B6093" s="17">
        <v>0.76786405280053194</v>
      </c>
      <c r="C6093" s="17">
        <v>0.90234442486954325</v>
      </c>
      <c r="D6093" s="17">
        <v>1.1128326060124845</v>
      </c>
      <c r="E6093" s="17">
        <v>0.89685381195287539</v>
      </c>
      <c r="F6093"/>
      <c r="G6093"/>
      <c r="H6093"/>
      <c r="I6093"/>
      <c r="J6093"/>
      <c r="K6093"/>
      <c r="L6093"/>
    </row>
    <row r="6094" spans="1:12">
      <c r="A6094" s="16" t="s">
        <v>6329</v>
      </c>
      <c r="B6094" s="17">
        <v>0.61043777518997666</v>
      </c>
      <c r="C6094" s="17">
        <v>0.69479484162230742</v>
      </c>
      <c r="D6094" s="17">
        <v>0.96569491215992143</v>
      </c>
      <c r="E6094" s="17">
        <v>0.76452927098746271</v>
      </c>
      <c r="F6094"/>
      <c r="G6094"/>
      <c r="H6094"/>
      <c r="I6094"/>
      <c r="J6094"/>
      <c r="K6094"/>
      <c r="L6094"/>
    </row>
    <row r="6095" spans="1:12">
      <c r="A6095" s="16" t="s">
        <v>6330</v>
      </c>
      <c r="B6095" s="17">
        <v>0.78938841403915416</v>
      </c>
      <c r="C6095" s="17">
        <v>1.0430858587259264</v>
      </c>
      <c r="D6095" s="17">
        <v>0.91404251524937052</v>
      </c>
      <c r="E6095" s="17">
        <v>1.0136267986091538</v>
      </c>
      <c r="F6095"/>
      <c r="G6095"/>
      <c r="H6095"/>
      <c r="I6095"/>
      <c r="J6095"/>
      <c r="K6095"/>
      <c r="L6095"/>
    </row>
    <row r="6096" spans="1:12">
      <c r="A6096" s="16" t="s">
        <v>6331</v>
      </c>
      <c r="B6096" s="17">
        <v>1.2038349198279541</v>
      </c>
      <c r="C6096" s="17">
        <v>1.0546973784034392</v>
      </c>
      <c r="D6096" s="17">
        <v>1.0210541448283552</v>
      </c>
      <c r="E6096" s="17">
        <v>1.0133886361044067</v>
      </c>
      <c r="F6096"/>
      <c r="G6096"/>
      <c r="H6096"/>
      <c r="I6096"/>
      <c r="J6096"/>
      <c r="K6096"/>
      <c r="L6096"/>
    </row>
    <row r="6097" spans="1:12">
      <c r="A6097" s="16" t="s">
        <v>6332</v>
      </c>
      <c r="B6097" s="17">
        <v>0.83949469494544915</v>
      </c>
      <c r="C6097" s="17">
        <v>0.92763170560037866</v>
      </c>
      <c r="D6097" s="17">
        <v>0.89889693483162447</v>
      </c>
      <c r="E6097" s="17">
        <v>0.98897618467157544</v>
      </c>
      <c r="F6097"/>
      <c r="G6097"/>
      <c r="H6097"/>
      <c r="I6097"/>
      <c r="J6097"/>
      <c r="K6097"/>
      <c r="L6097"/>
    </row>
    <row r="6098" spans="1:12">
      <c r="A6098" s="16" t="s">
        <v>6333</v>
      </c>
      <c r="B6098" s="17">
        <v>1.3574887913106848</v>
      </c>
      <c r="C6098" s="17">
        <v>1.4496590066094832</v>
      </c>
      <c r="D6098" s="17">
        <v>0.93317346806868573</v>
      </c>
      <c r="E6098" s="17">
        <v>1.0293289745828742</v>
      </c>
      <c r="F6098"/>
      <c r="G6098"/>
      <c r="H6098"/>
      <c r="I6098"/>
      <c r="J6098"/>
      <c r="K6098"/>
      <c r="L6098"/>
    </row>
    <row r="6099" spans="1:12">
      <c r="A6099" s="16" t="s">
        <v>6334</v>
      </c>
      <c r="B6099" s="17">
        <v>0.53105596958959556</v>
      </c>
      <c r="C6099" s="17">
        <v>0.48092458343870298</v>
      </c>
      <c r="D6099" s="17">
        <v>1.0540570797247353</v>
      </c>
      <c r="E6099" s="17">
        <v>1.0136584783903393</v>
      </c>
      <c r="F6099"/>
      <c r="G6099"/>
      <c r="H6099"/>
      <c r="I6099"/>
      <c r="J6099"/>
      <c r="K6099"/>
      <c r="L6099"/>
    </row>
    <row r="6100" spans="1:12">
      <c r="A6100" s="16" t="s">
        <v>6335</v>
      </c>
      <c r="B6100" s="17">
        <v>1.0260212163464308</v>
      </c>
      <c r="C6100" s="17">
        <v>1.4828342170912665</v>
      </c>
      <c r="D6100" s="17">
        <v>0.91232819450602265</v>
      </c>
      <c r="E6100" s="17">
        <v>1.0606686738536282</v>
      </c>
      <c r="F6100"/>
      <c r="G6100"/>
      <c r="H6100"/>
      <c r="I6100"/>
      <c r="J6100"/>
      <c r="K6100"/>
      <c r="L6100"/>
    </row>
    <row r="6101" spans="1:12">
      <c r="A6101" s="16" t="s">
        <v>6336</v>
      </c>
      <c r="B6101" s="17">
        <v>1.2290414894322383</v>
      </c>
      <c r="C6101" s="17">
        <v>0.99822090207636549</v>
      </c>
      <c r="D6101" s="17">
        <v>0.97548459428887013</v>
      </c>
      <c r="E6101" s="17">
        <v>1.0081484051870548</v>
      </c>
      <c r="F6101"/>
      <c r="G6101"/>
      <c r="H6101"/>
      <c r="I6101"/>
      <c r="J6101"/>
      <c r="K6101"/>
      <c r="L6101"/>
    </row>
    <row r="6102" spans="1:12">
      <c r="A6102" s="16" t="s">
        <v>6337</v>
      </c>
      <c r="B6102" s="17">
        <v>1.2285061831341324</v>
      </c>
      <c r="C6102" s="17">
        <v>0.76751712870275002</v>
      </c>
      <c r="D6102" s="17">
        <v>0.9876776576994587</v>
      </c>
      <c r="E6102" s="17">
        <v>0.75499227488379261</v>
      </c>
      <c r="F6102"/>
      <c r="G6102"/>
      <c r="H6102"/>
      <c r="I6102"/>
      <c r="J6102"/>
      <c r="K6102"/>
      <c r="L6102"/>
    </row>
    <row r="6103" spans="1:12">
      <c r="A6103" s="16" t="s">
        <v>6338</v>
      </c>
      <c r="B6103" s="17">
        <v>1.1192783610470216</v>
      </c>
      <c r="C6103" s="17">
        <v>1.1790616482621035</v>
      </c>
      <c r="D6103" s="17">
        <v>0.99482405422269116</v>
      </c>
      <c r="E6103" s="17">
        <v>0.99372995096849714</v>
      </c>
      <c r="F6103"/>
      <c r="G6103"/>
      <c r="H6103"/>
      <c r="I6103"/>
      <c r="J6103"/>
      <c r="K6103"/>
      <c r="L6103"/>
    </row>
    <row r="6104" spans="1:12">
      <c r="A6104" s="16" t="s">
        <v>6339</v>
      </c>
      <c r="B6104" s="17">
        <v>0.61612953339892707</v>
      </c>
      <c r="C6104" s="17">
        <v>0.57521780430831615</v>
      </c>
      <c r="D6104" s="17">
        <v>0.90172787167660784</v>
      </c>
      <c r="E6104" s="17">
        <v>0.61688072982198638</v>
      </c>
      <c r="F6104"/>
      <c r="G6104"/>
      <c r="H6104"/>
      <c r="I6104"/>
      <c r="J6104"/>
      <c r="K6104"/>
      <c r="L6104"/>
    </row>
    <row r="6105" spans="1:12">
      <c r="A6105" s="16" t="s">
        <v>6340</v>
      </c>
      <c r="B6105" s="17">
        <v>0.80349796920702621</v>
      </c>
      <c r="C6105" s="17">
        <v>0.79586671451144808</v>
      </c>
      <c r="D6105" s="17">
        <v>0.99764663207113946</v>
      </c>
      <c r="E6105" s="17">
        <v>0.73953378742784093</v>
      </c>
      <c r="F6105"/>
      <c r="G6105"/>
      <c r="H6105"/>
      <c r="I6105"/>
      <c r="J6105"/>
      <c r="K6105"/>
      <c r="L6105"/>
    </row>
    <row r="6106" spans="1:12">
      <c r="A6106" s="16" t="s">
        <v>6341</v>
      </c>
      <c r="B6106" s="17">
        <v>0.74144371341048865</v>
      </c>
      <c r="C6106" s="17">
        <v>0.48584831913478799</v>
      </c>
      <c r="D6106" s="17">
        <v>0.97743032816784292</v>
      </c>
      <c r="E6106" s="17">
        <v>1.0237471053724911</v>
      </c>
      <c r="F6106"/>
      <c r="G6106"/>
      <c r="H6106"/>
      <c r="I6106"/>
      <c r="J6106"/>
      <c r="K6106"/>
      <c r="L6106"/>
    </row>
    <row r="6107" spans="1:12">
      <c r="A6107" s="16" t="s">
        <v>6342</v>
      </c>
      <c r="B6107" s="17">
        <v>1.0326152129595354</v>
      </c>
      <c r="C6107" s="17">
        <v>0.81061297978557989</v>
      </c>
      <c r="D6107" s="17">
        <v>0.85719006862211355</v>
      </c>
      <c r="E6107" s="17">
        <v>1.0178673128268638</v>
      </c>
      <c r="F6107"/>
      <c r="G6107"/>
      <c r="H6107"/>
      <c r="I6107"/>
      <c r="J6107"/>
      <c r="K6107"/>
      <c r="L6107"/>
    </row>
    <row r="6108" spans="1:12">
      <c r="A6108" s="16" t="s">
        <v>6343</v>
      </c>
      <c r="B6108" s="17">
        <v>1.3031507006098657</v>
      </c>
      <c r="C6108" s="17">
        <v>0.88128244231000308</v>
      </c>
      <c r="D6108" s="17">
        <v>0.94244043053349369</v>
      </c>
      <c r="E6108" s="17">
        <v>0.91496443177266906</v>
      </c>
      <c r="F6108"/>
      <c r="G6108"/>
      <c r="H6108"/>
      <c r="I6108"/>
      <c r="J6108"/>
      <c r="K6108"/>
      <c r="L6108"/>
    </row>
    <row r="6109" spans="1:12">
      <c r="A6109" s="16" t="s">
        <v>6344</v>
      </c>
      <c r="B6109" s="17">
        <v>1.0193965387914108</v>
      </c>
      <c r="C6109" s="17">
        <v>1.666498378334327</v>
      </c>
      <c r="D6109" s="17">
        <v>0.93351690498913587</v>
      </c>
      <c r="E6109" s="17">
        <v>1.0448707368491279</v>
      </c>
      <c r="F6109"/>
      <c r="G6109"/>
      <c r="H6109"/>
      <c r="I6109"/>
      <c r="J6109"/>
      <c r="K6109"/>
      <c r="L6109"/>
    </row>
    <row r="6110" spans="1:12">
      <c r="A6110" s="16" t="s">
        <v>6345</v>
      </c>
      <c r="B6110" s="17">
        <v>0.9011063912075209</v>
      </c>
      <c r="C6110" s="17">
        <v>1.1845343467087623</v>
      </c>
      <c r="D6110" s="17">
        <v>1.0266533651775338</v>
      </c>
      <c r="E6110" s="17">
        <v>1.026725976420062</v>
      </c>
      <c r="F6110"/>
      <c r="G6110"/>
      <c r="H6110"/>
      <c r="I6110"/>
      <c r="J6110"/>
      <c r="K6110"/>
      <c r="L6110"/>
    </row>
    <row r="6111" spans="1:12">
      <c r="A6111" s="16" t="s">
        <v>6346</v>
      </c>
      <c r="B6111" s="17">
        <v>0.73989328825484046</v>
      </c>
      <c r="C6111" s="17">
        <v>0.90578502461180732</v>
      </c>
      <c r="D6111" s="17">
        <v>0.9226711243783472</v>
      </c>
      <c r="E6111" s="17">
        <v>0.96185729655776619</v>
      </c>
      <c r="F6111"/>
      <c r="G6111"/>
      <c r="H6111"/>
      <c r="I6111"/>
      <c r="J6111"/>
      <c r="K6111"/>
      <c r="L6111"/>
    </row>
    <row r="6112" spans="1:12">
      <c r="A6112" s="16" t="s">
        <v>6347</v>
      </c>
      <c r="B6112" s="17">
        <v>1.1960379985088401</v>
      </c>
      <c r="C6112" s="17">
        <v>0.89187054209396466</v>
      </c>
      <c r="D6112" s="17">
        <v>0.83780723722835304</v>
      </c>
      <c r="E6112" s="17">
        <v>0.97887971924605766</v>
      </c>
      <c r="K6112"/>
      <c r="L6112"/>
    </row>
    <row r="6113" spans="1:12">
      <c r="A6113" s="16" t="s">
        <v>6348</v>
      </c>
      <c r="B6113" s="17">
        <v>0.634639083971694</v>
      </c>
      <c r="C6113" s="17">
        <v>0.75189015220482813</v>
      </c>
      <c r="D6113" s="17">
        <v>0.88084169027985193</v>
      </c>
      <c r="E6113" s="17">
        <v>0.97611791812236293</v>
      </c>
      <c r="K6113"/>
      <c r="L6113"/>
    </row>
    <row r="6114" spans="1:12">
      <c r="A6114" s="16" t="s">
        <v>6349</v>
      </c>
      <c r="B6114" s="17">
        <v>0.52018808684069984</v>
      </c>
      <c r="C6114" s="17">
        <v>0.60728872469136619</v>
      </c>
      <c r="D6114" s="17">
        <v>0.86552535396400865</v>
      </c>
      <c r="E6114" s="17">
        <v>0.55415252869956644</v>
      </c>
      <c r="K6114"/>
      <c r="L6114"/>
    </row>
    <row r="6115" spans="1:12">
      <c r="A6115" s="16" t="s">
        <v>6350</v>
      </c>
      <c r="B6115" s="17">
        <v>0.97432738402121288</v>
      </c>
      <c r="C6115" s="17">
        <v>0.78597670628565008</v>
      </c>
      <c r="D6115" s="17">
        <v>0.82413181835510385</v>
      </c>
      <c r="E6115" s="17">
        <v>0.7158294997721677</v>
      </c>
      <c r="G6115" s="21"/>
      <c r="H6115" s="21"/>
      <c r="I6115" s="21"/>
      <c r="J6115" s="21"/>
      <c r="K6115"/>
      <c r="L6115"/>
    </row>
    <row r="6116" spans="1:12">
      <c r="A6116" s="16" t="s">
        <v>6351</v>
      </c>
      <c r="B6116" s="17">
        <v>0.71903366580290617</v>
      </c>
      <c r="C6116" s="17">
        <v>1.2089394196931638</v>
      </c>
      <c r="D6116" s="17">
        <v>0.83531194925376695</v>
      </c>
      <c r="E6116" s="17">
        <v>0.73117574420332943</v>
      </c>
      <c r="K6116"/>
      <c r="L6116"/>
    </row>
    <row r="6117" spans="1:12">
      <c r="A6117" s="16" t="s">
        <v>6352</v>
      </c>
      <c r="B6117" s="17">
        <v>0.70410121117640001</v>
      </c>
      <c r="C6117" s="17">
        <v>0.47715399094726374</v>
      </c>
      <c r="D6117" s="17">
        <v>0.91044687885112985</v>
      </c>
      <c r="E6117" s="17">
        <v>0.9655215351733738</v>
      </c>
      <c r="K6117"/>
      <c r="L6117"/>
    </row>
    <row r="6118" spans="1:12">
      <c r="A6118" s="16" t="s">
        <v>6353</v>
      </c>
      <c r="B6118" s="17">
        <v>0.61991872181167984</v>
      </c>
      <c r="C6118" s="17">
        <v>0.93072693218063685</v>
      </c>
      <c r="D6118" s="17">
        <v>0.94318374739842847</v>
      </c>
      <c r="E6118" s="17">
        <v>1.0418164064390685</v>
      </c>
      <c r="K6118"/>
      <c r="L6118"/>
    </row>
    <row r="6119" spans="1:12">
      <c r="A6119" s="16" t="s">
        <v>6354</v>
      </c>
      <c r="B6119" s="17">
        <v>1.028485847015334</v>
      </c>
      <c r="C6119" s="17">
        <v>1.068326125139285</v>
      </c>
      <c r="D6119" s="17">
        <v>0.93515339607838066</v>
      </c>
      <c r="E6119" s="17">
        <v>0.80745821290814601</v>
      </c>
      <c r="K6119"/>
      <c r="L6119"/>
    </row>
    <row r="6120" spans="1:12">
      <c r="A6120" s="16" t="s">
        <v>6355</v>
      </c>
      <c r="B6120" s="17">
        <v>1.237182415891743</v>
      </c>
      <c r="C6120" s="17">
        <v>0.69780639116209131</v>
      </c>
      <c r="D6120" s="17">
        <v>1.021746954171284</v>
      </c>
      <c r="E6120" s="17">
        <v>1.0842381753326689</v>
      </c>
      <c r="K6120"/>
      <c r="L6120"/>
    </row>
    <row r="6121" spans="1:12">
      <c r="A6121" s="16" t="s">
        <v>6356</v>
      </c>
      <c r="B6121" s="17">
        <v>0.79904830962860507</v>
      </c>
      <c r="C6121" s="17">
        <v>0.76299410070403284</v>
      </c>
      <c r="D6121" s="17">
        <v>0.87768864023204529</v>
      </c>
      <c r="E6121" s="17">
        <v>0.92971295437182599</v>
      </c>
      <c r="K6121"/>
      <c r="L6121"/>
    </row>
    <row r="6122" spans="1:12">
      <c r="A6122" s="16" t="s">
        <v>6357</v>
      </c>
      <c r="B6122" s="17">
        <v>1.0959816440760179</v>
      </c>
      <c r="C6122" s="17">
        <v>0.8909812844150774</v>
      </c>
      <c r="D6122" s="17">
        <v>0.99738619543718043</v>
      </c>
      <c r="E6122" s="17">
        <v>0.95500103427226046</v>
      </c>
      <c r="K6122"/>
      <c r="L6122"/>
    </row>
    <row r="6123" spans="1:12">
      <c r="A6123" s="16" t="s">
        <v>6358</v>
      </c>
      <c r="B6123" s="17">
        <v>1.0169794340649065</v>
      </c>
      <c r="C6123" s="17">
        <v>0.90234995661967299</v>
      </c>
      <c r="D6123" s="17">
        <v>1.0001084011683945</v>
      </c>
      <c r="E6123" s="17">
        <v>1.0128354934609183</v>
      </c>
      <c r="K6123"/>
      <c r="L6123"/>
    </row>
    <row r="6124" spans="1:12">
      <c r="A6124" s="16" t="s">
        <v>6359</v>
      </c>
      <c r="B6124" s="17">
        <v>0.9549706199784147</v>
      </c>
      <c r="C6124" s="17">
        <v>1.1204134796376388</v>
      </c>
      <c r="D6124" s="17">
        <v>0.84509835331609728</v>
      </c>
      <c r="E6124" s="17">
        <v>0.94706093911415201</v>
      </c>
      <c r="K6124"/>
      <c r="L6124"/>
    </row>
    <row r="6125" spans="1:12">
      <c r="A6125" s="16" t="s">
        <v>6360</v>
      </c>
      <c r="B6125" s="17">
        <v>1.2597586190775718</v>
      </c>
      <c r="C6125" s="17">
        <v>0.61684626740279269</v>
      </c>
      <c r="D6125" s="17">
        <v>1.007469110224978</v>
      </c>
      <c r="E6125" s="17">
        <v>1.0366026633871637</v>
      </c>
      <c r="K6125"/>
      <c r="L6125"/>
    </row>
    <row r="6126" spans="1:12">
      <c r="A6126" s="16" t="s">
        <v>6361</v>
      </c>
      <c r="B6126" s="17">
        <v>0.84760710542917772</v>
      </c>
      <c r="C6126" s="17">
        <v>0.63573677815759821</v>
      </c>
      <c r="D6126" s="17">
        <v>0.9305540507485508</v>
      </c>
      <c r="E6126" s="17">
        <v>0.75871683729782524</v>
      </c>
      <c r="K6126"/>
      <c r="L6126"/>
    </row>
    <row r="6127" spans="1:12">
      <c r="A6127" s="16" t="s">
        <v>6362</v>
      </c>
      <c r="B6127" s="17">
        <v>0.9247366038794349</v>
      </c>
      <c r="C6127" s="17">
        <v>1.5748927169823503</v>
      </c>
      <c r="D6127" s="17">
        <v>0.9752411526534206</v>
      </c>
      <c r="E6127" s="17">
        <v>1.0477634087423346</v>
      </c>
      <c r="K6127"/>
      <c r="L6127"/>
    </row>
    <row r="6128" spans="1:12">
      <c r="A6128" s="16" t="s">
        <v>6363</v>
      </c>
      <c r="B6128" s="17">
        <v>1.4455944147414201</v>
      </c>
      <c r="C6128" s="17">
        <v>0.93100096426481238</v>
      </c>
      <c r="D6128" s="17">
        <v>0.97165623369270648</v>
      </c>
      <c r="E6128" s="17">
        <v>0.93259715593770776</v>
      </c>
      <c r="F6128"/>
      <c r="G6128"/>
      <c r="H6128"/>
      <c r="I6128"/>
      <c r="J6128"/>
      <c r="K6128"/>
      <c r="L6128"/>
    </row>
    <row r="6129" spans="1:12">
      <c r="A6129" s="16" t="s">
        <v>6364</v>
      </c>
      <c r="B6129" s="17">
        <v>0.78983884065553756</v>
      </c>
      <c r="C6129" s="17">
        <v>1.011116843428622</v>
      </c>
      <c r="D6129" s="17">
        <v>0.98034644494869105</v>
      </c>
      <c r="E6129" s="17">
        <v>0.97982560039273592</v>
      </c>
      <c r="F6129"/>
      <c r="G6129"/>
      <c r="H6129"/>
      <c r="I6129"/>
      <c r="J6129"/>
      <c r="K6129"/>
      <c r="L6129"/>
    </row>
    <row r="6130" spans="1:12">
      <c r="A6130" s="16" t="s">
        <v>6365</v>
      </c>
      <c r="B6130" s="17">
        <v>1.2057321328391954</v>
      </c>
      <c r="C6130" s="17">
        <v>1.4823919836727852</v>
      </c>
      <c r="D6130" s="17">
        <v>1.00416000323831</v>
      </c>
      <c r="E6130" s="17">
        <v>1.0235991860736933</v>
      </c>
      <c r="F6130"/>
      <c r="G6130"/>
      <c r="H6130"/>
      <c r="I6130"/>
      <c r="J6130"/>
      <c r="K6130"/>
      <c r="L6130"/>
    </row>
    <row r="6131" spans="1:12">
      <c r="A6131" s="16" t="s">
        <v>6366</v>
      </c>
      <c r="B6131" s="17">
        <v>0.6428517522904077</v>
      </c>
      <c r="C6131" s="17">
        <v>0.62962009167878352</v>
      </c>
      <c r="D6131" s="17">
        <v>1.0389092116786431</v>
      </c>
      <c r="E6131" s="17">
        <v>0.88611692264225417</v>
      </c>
      <c r="F6131"/>
      <c r="G6131"/>
      <c r="H6131"/>
      <c r="I6131"/>
      <c r="J6131"/>
      <c r="K6131"/>
      <c r="L6131"/>
    </row>
    <row r="6132" spans="1:12">
      <c r="A6132" s="16" t="s">
        <v>6367</v>
      </c>
      <c r="B6132" s="17">
        <v>1.0896360459568826</v>
      </c>
      <c r="C6132" s="17">
        <v>1.0291874502284046</v>
      </c>
      <c r="D6132" s="17">
        <v>0.94239311492438482</v>
      </c>
      <c r="E6132" s="17">
        <v>0.98972456175662504</v>
      </c>
      <c r="F6132"/>
      <c r="G6132"/>
      <c r="H6132"/>
      <c r="I6132"/>
      <c r="J6132"/>
      <c r="K6132"/>
      <c r="L6132"/>
    </row>
    <row r="6133" spans="1:12">
      <c r="A6133" s="16" t="s">
        <v>6368</v>
      </c>
      <c r="B6133" s="17">
        <v>0.80997924411140476</v>
      </c>
      <c r="C6133" s="17">
        <v>0.9710264933459587</v>
      </c>
      <c r="D6133" s="17">
        <v>0.8800796948688705</v>
      </c>
      <c r="E6133" s="17">
        <v>0.98082760670617164</v>
      </c>
      <c r="F6133"/>
      <c r="G6133"/>
      <c r="H6133"/>
      <c r="I6133"/>
      <c r="J6133"/>
      <c r="K6133"/>
      <c r="L6133"/>
    </row>
    <row r="6134" spans="1:12">
      <c r="A6134" s="16" t="s">
        <v>6369</v>
      </c>
      <c r="B6134" s="17">
        <v>1.305003733315893</v>
      </c>
      <c r="C6134" s="17">
        <v>1.0532599384137873</v>
      </c>
      <c r="D6134" s="17">
        <v>1.0644366809633532</v>
      </c>
      <c r="E6134" s="17">
        <v>0.99813843184331719</v>
      </c>
      <c r="F6134"/>
      <c r="G6134"/>
      <c r="H6134"/>
      <c r="I6134"/>
      <c r="J6134"/>
      <c r="K6134"/>
      <c r="L6134"/>
    </row>
    <row r="6135" spans="1:12">
      <c r="A6135" s="16" t="s">
        <v>6370</v>
      </c>
      <c r="B6135" s="17">
        <v>0.50195355131090968</v>
      </c>
      <c r="C6135" s="17">
        <v>1.1149980913082451</v>
      </c>
      <c r="D6135" s="17">
        <v>0.93959130945304525</v>
      </c>
      <c r="E6135" s="17">
        <v>1.1099145148918983</v>
      </c>
      <c r="F6135"/>
      <c r="G6135"/>
      <c r="H6135"/>
      <c r="I6135"/>
      <c r="J6135"/>
      <c r="K6135"/>
      <c r="L6135"/>
    </row>
    <row r="6136" spans="1:12">
      <c r="A6136" s="16" t="s">
        <v>6371</v>
      </c>
      <c r="B6136" s="17">
        <v>0.53590910443193984</v>
      </c>
      <c r="C6136" s="17">
        <v>0.84038237886309886</v>
      </c>
      <c r="D6136" s="17">
        <v>0.97780077225470352</v>
      </c>
      <c r="E6136" s="17">
        <v>1.0333670653181191</v>
      </c>
      <c r="F6136"/>
      <c r="G6136"/>
      <c r="H6136"/>
      <c r="I6136"/>
      <c r="J6136"/>
      <c r="K6136"/>
      <c r="L6136"/>
    </row>
    <row r="6137" spans="1:12">
      <c r="A6137" s="16" t="s">
        <v>6372</v>
      </c>
      <c r="B6137" s="17">
        <v>0.81850264777382997</v>
      </c>
      <c r="C6137" s="17">
        <v>0.94424786481549794</v>
      </c>
      <c r="D6137" s="17">
        <v>1.01604385774022</v>
      </c>
      <c r="E6137" s="17">
        <v>1.0502386253575919</v>
      </c>
      <c r="F6137"/>
      <c r="G6137"/>
      <c r="H6137"/>
      <c r="I6137"/>
      <c r="J6137"/>
      <c r="K6137"/>
      <c r="L6137"/>
    </row>
    <row r="6138" spans="1:12">
      <c r="A6138" s="16" t="s">
        <v>6373</v>
      </c>
      <c r="B6138" s="17">
        <v>0.81142620667460696</v>
      </c>
      <c r="C6138" s="17">
        <v>0.8265324906779149</v>
      </c>
      <c r="D6138" s="17">
        <v>0.92884658950072807</v>
      </c>
      <c r="E6138" s="17">
        <v>0.95309457730996572</v>
      </c>
      <c r="F6138"/>
      <c r="G6138"/>
      <c r="H6138"/>
      <c r="I6138"/>
      <c r="J6138"/>
      <c r="K6138"/>
      <c r="L6138"/>
    </row>
    <row r="6139" spans="1:12">
      <c r="A6139" s="16" t="s">
        <v>6374</v>
      </c>
      <c r="B6139" s="17">
        <v>0.82171100319920642</v>
      </c>
      <c r="C6139" s="17">
        <v>0.87039754850766127</v>
      </c>
      <c r="D6139" s="17">
        <v>1.0083532928765662</v>
      </c>
      <c r="E6139" s="17">
        <v>0.8638900651436594</v>
      </c>
      <c r="F6139"/>
      <c r="G6139"/>
      <c r="H6139"/>
      <c r="I6139"/>
      <c r="J6139"/>
      <c r="K6139"/>
      <c r="L6139"/>
    </row>
    <row r="6140" spans="1:12">
      <c r="A6140" s="16" t="s">
        <v>6375</v>
      </c>
      <c r="B6140" s="17">
        <v>0.58001013717892125</v>
      </c>
      <c r="C6140" s="17">
        <v>0.53784395648672834</v>
      </c>
      <c r="D6140" s="17">
        <v>0.92523792818781836</v>
      </c>
      <c r="E6140" s="17">
        <v>0.94445156896831295</v>
      </c>
      <c r="F6140"/>
      <c r="G6140"/>
      <c r="H6140"/>
      <c r="I6140"/>
      <c r="J6140"/>
      <c r="K6140"/>
      <c r="L6140"/>
    </row>
    <row r="6141" spans="1:12">
      <c r="A6141" s="16" t="s">
        <v>6376</v>
      </c>
      <c r="B6141" s="17">
        <v>0.80585036574787239</v>
      </c>
      <c r="C6141" s="17">
        <v>1.0159617678193213</v>
      </c>
      <c r="D6141" s="17">
        <v>0.92474411816277891</v>
      </c>
      <c r="E6141" s="17">
        <v>0.91245367698337221</v>
      </c>
      <c r="F6141"/>
      <c r="G6141"/>
      <c r="H6141"/>
      <c r="I6141"/>
      <c r="J6141"/>
      <c r="K6141"/>
      <c r="L6141"/>
    </row>
    <row r="6142" spans="1:12">
      <c r="A6142" s="16" t="s">
        <v>6377</v>
      </c>
      <c r="B6142" s="17">
        <v>0.71958236737950609</v>
      </c>
      <c r="C6142" s="17">
        <v>0.83743443588451905</v>
      </c>
      <c r="D6142" s="17">
        <v>0.92470153235718389</v>
      </c>
      <c r="E6142" s="17">
        <v>1.0506586323433225</v>
      </c>
      <c r="F6142"/>
      <c r="G6142"/>
      <c r="H6142"/>
      <c r="I6142"/>
      <c r="J6142"/>
      <c r="K6142"/>
      <c r="L6142"/>
    </row>
    <row r="6143" spans="1:12">
      <c r="A6143" s="16" t="s">
        <v>6378</v>
      </c>
      <c r="B6143" s="17">
        <v>0.48321642876996779</v>
      </c>
      <c r="C6143" s="17">
        <v>0.58168960955345517</v>
      </c>
      <c r="D6143" s="17">
        <v>0.98413073309398746</v>
      </c>
      <c r="E6143" s="17">
        <v>0.96201472192919002</v>
      </c>
      <c r="F6143"/>
      <c r="G6143"/>
      <c r="H6143"/>
      <c r="I6143"/>
      <c r="J6143"/>
      <c r="K6143"/>
      <c r="L6143"/>
    </row>
    <row r="6144" spans="1:12">
      <c r="A6144" s="16" t="s">
        <v>6379</v>
      </c>
      <c r="B6144" s="17">
        <v>1.0498101606319534</v>
      </c>
      <c r="C6144" s="17">
        <v>0.87584537426258802</v>
      </c>
      <c r="D6144" s="17">
        <v>0.92950177638697329</v>
      </c>
      <c r="E6144" s="17">
        <v>0.98975924111366975</v>
      </c>
      <c r="F6144"/>
      <c r="G6144"/>
      <c r="H6144"/>
      <c r="I6144"/>
      <c r="J6144"/>
      <c r="K6144"/>
      <c r="L6144"/>
    </row>
    <row r="6145" spans="1:12">
      <c r="A6145" s="16" t="s">
        <v>6380</v>
      </c>
      <c r="B6145" s="17">
        <v>0.73252562907735319</v>
      </c>
      <c r="C6145" s="17">
        <v>0.8246580386985235</v>
      </c>
      <c r="D6145" s="17">
        <v>0.95520722735082886</v>
      </c>
      <c r="E6145" s="17">
        <v>0.99033540360832961</v>
      </c>
      <c r="F6145"/>
      <c r="G6145"/>
      <c r="H6145"/>
      <c r="I6145"/>
      <c r="J6145"/>
      <c r="K6145"/>
      <c r="L6145"/>
    </row>
    <row r="6146" spans="1:12">
      <c r="A6146" s="16" t="s">
        <v>6381</v>
      </c>
      <c r="B6146" s="17">
        <v>0.91418823542235517</v>
      </c>
      <c r="C6146" s="17">
        <v>0.8872127007963404</v>
      </c>
      <c r="D6146" s="17">
        <v>1.0453000142292574</v>
      </c>
      <c r="E6146" s="17">
        <v>0.90446048034060311</v>
      </c>
      <c r="F6146"/>
      <c r="G6146"/>
      <c r="H6146"/>
      <c r="I6146"/>
      <c r="J6146"/>
      <c r="K6146"/>
      <c r="L6146"/>
    </row>
    <row r="6147" spans="1:12">
      <c r="A6147" s="16" t="s">
        <v>6382</v>
      </c>
      <c r="B6147" s="17">
        <v>1.2473296046583575</v>
      </c>
      <c r="C6147" s="17">
        <v>0.65992084087748559</v>
      </c>
      <c r="D6147" s="17">
        <v>1.1031247966231881</v>
      </c>
      <c r="E6147" s="17">
        <v>1.0869559590865185</v>
      </c>
      <c r="F6147"/>
      <c r="G6147"/>
      <c r="H6147"/>
      <c r="I6147"/>
      <c r="J6147"/>
      <c r="K6147"/>
      <c r="L6147"/>
    </row>
    <row r="6148" spans="1:12">
      <c r="A6148" s="16" t="s">
        <v>6383</v>
      </c>
      <c r="B6148" s="17">
        <v>0.16390134256432462</v>
      </c>
      <c r="C6148" s="17">
        <v>1.0617588620707776</v>
      </c>
      <c r="D6148" s="17">
        <v>0.93292792408674852</v>
      </c>
      <c r="E6148" s="17">
        <v>1.1042109064083543</v>
      </c>
      <c r="F6148"/>
      <c r="G6148"/>
      <c r="H6148"/>
      <c r="I6148"/>
      <c r="J6148"/>
      <c r="K6148"/>
      <c r="L6148"/>
    </row>
    <row r="6149" spans="1:12">
      <c r="A6149" s="16" t="s">
        <v>6384</v>
      </c>
      <c r="B6149" s="17">
        <v>1.047526812202485</v>
      </c>
      <c r="C6149" s="17">
        <v>0.61149810824252271</v>
      </c>
      <c r="D6149" s="17">
        <v>0.94580640632413238</v>
      </c>
      <c r="E6149" s="17">
        <v>0.91770453331366586</v>
      </c>
      <c r="F6149"/>
      <c r="G6149"/>
      <c r="H6149"/>
      <c r="I6149"/>
      <c r="J6149"/>
      <c r="K6149"/>
      <c r="L6149"/>
    </row>
    <row r="6150" spans="1:12">
      <c r="A6150" s="16" t="s">
        <v>6385</v>
      </c>
      <c r="B6150" s="17">
        <v>0.98027235017086611</v>
      </c>
      <c r="C6150" s="17">
        <v>1.0590135561721175</v>
      </c>
      <c r="D6150" s="17">
        <v>0.9943372208041823</v>
      </c>
      <c r="E6150" s="17">
        <v>1.0177437132752112</v>
      </c>
      <c r="F6150"/>
      <c r="G6150"/>
      <c r="H6150"/>
      <c r="I6150"/>
      <c r="J6150"/>
      <c r="K6150"/>
      <c r="L6150"/>
    </row>
    <row r="6151" spans="1:12">
      <c r="A6151" s="16" t="s">
        <v>6386</v>
      </c>
      <c r="B6151" s="17">
        <v>0.83449617209866611</v>
      </c>
      <c r="C6151" s="17">
        <v>0.3764852240266558</v>
      </c>
      <c r="D6151" s="17">
        <v>0.9508385601751107</v>
      </c>
      <c r="E6151" s="17">
        <v>0.3204959292554716</v>
      </c>
      <c r="F6151"/>
      <c r="G6151"/>
      <c r="H6151"/>
      <c r="I6151"/>
      <c r="J6151"/>
      <c r="K6151"/>
      <c r="L6151"/>
    </row>
    <row r="6152" spans="1:12">
      <c r="A6152" s="16" t="s">
        <v>6387</v>
      </c>
      <c r="B6152" s="17">
        <v>1.1519650321828181</v>
      </c>
      <c r="C6152" s="17">
        <v>1.1595263445157364</v>
      </c>
      <c r="D6152" s="17">
        <v>0.98711929994256409</v>
      </c>
      <c r="E6152" s="17">
        <v>1.0057028373500121</v>
      </c>
      <c r="F6152"/>
      <c r="G6152"/>
      <c r="H6152"/>
      <c r="I6152"/>
      <c r="J6152"/>
      <c r="K6152"/>
      <c r="L6152"/>
    </row>
    <row r="6153" spans="1:12">
      <c r="A6153" s="16" t="s">
        <v>6388</v>
      </c>
      <c r="B6153" s="17">
        <v>0.58659381773333108</v>
      </c>
      <c r="C6153" s="17">
        <v>0.69360928697348978</v>
      </c>
      <c r="D6153" s="17">
        <v>0.94141744281269624</v>
      </c>
      <c r="E6153" s="17">
        <v>0.99042086830566423</v>
      </c>
      <c r="F6153"/>
      <c r="G6153"/>
      <c r="H6153"/>
      <c r="I6153"/>
      <c r="J6153"/>
      <c r="K6153"/>
      <c r="L6153"/>
    </row>
    <row r="6154" spans="1:12">
      <c r="A6154" s="16" t="s">
        <v>6389</v>
      </c>
      <c r="B6154" s="17">
        <v>0.80068249242688883</v>
      </c>
      <c r="C6154" s="17">
        <v>0.99127487456483288</v>
      </c>
      <c r="D6154" s="17">
        <v>0.89755969020157267</v>
      </c>
      <c r="E6154" s="17">
        <v>0.87843307176547292</v>
      </c>
      <c r="F6154"/>
      <c r="G6154"/>
      <c r="H6154"/>
      <c r="I6154"/>
      <c r="J6154"/>
      <c r="K6154"/>
      <c r="L6154"/>
    </row>
    <row r="6155" spans="1:12">
      <c r="A6155" s="16" t="s">
        <v>6390</v>
      </c>
      <c r="B6155" s="17">
        <v>0.479641165666574</v>
      </c>
      <c r="C6155" s="17">
        <v>0.42639335667575534</v>
      </c>
      <c r="D6155" s="17">
        <v>0.91972322294130915</v>
      </c>
      <c r="E6155" s="17">
        <v>0.90297932890994714</v>
      </c>
      <c r="F6155"/>
      <c r="G6155"/>
      <c r="H6155"/>
      <c r="I6155"/>
      <c r="J6155"/>
      <c r="K6155"/>
      <c r="L6155"/>
    </row>
    <row r="6156" spans="1:12">
      <c r="A6156" s="16" t="s">
        <v>6391</v>
      </c>
      <c r="B6156" s="17">
        <v>0.69618654692892235</v>
      </c>
      <c r="C6156" s="17">
        <v>0.79316479921743677</v>
      </c>
      <c r="D6156" s="17">
        <v>0.96141780834606505</v>
      </c>
      <c r="E6156" s="17">
        <v>0.74961497735121119</v>
      </c>
      <c r="F6156"/>
      <c r="G6156"/>
      <c r="H6156"/>
      <c r="I6156"/>
      <c r="J6156"/>
      <c r="K6156"/>
      <c r="L6156"/>
    </row>
    <row r="6157" spans="1:12">
      <c r="A6157" s="16" t="s">
        <v>6392</v>
      </c>
      <c r="B6157" s="17">
        <v>0.90282340666065997</v>
      </c>
      <c r="C6157" s="17">
        <v>1.0590384611421495</v>
      </c>
      <c r="D6157" s="17">
        <v>1.0008884798756321</v>
      </c>
      <c r="E6157" s="17">
        <v>1.0521182628592554</v>
      </c>
      <c r="F6157"/>
      <c r="G6157"/>
      <c r="H6157"/>
      <c r="I6157"/>
      <c r="J6157"/>
      <c r="K6157"/>
      <c r="L6157"/>
    </row>
    <row r="6158" spans="1:12">
      <c r="A6158" s="16" t="s">
        <v>6393</v>
      </c>
      <c r="B6158" s="17">
        <v>1.0919876714694743</v>
      </c>
      <c r="C6158" s="17">
        <v>0.5241344422013936</v>
      </c>
      <c r="D6158" s="17">
        <v>0.93499865786031588</v>
      </c>
      <c r="E6158" s="17">
        <v>0.98734345554012048</v>
      </c>
      <c r="F6158"/>
      <c r="G6158"/>
      <c r="H6158"/>
      <c r="I6158"/>
      <c r="J6158"/>
      <c r="K6158"/>
      <c r="L6158"/>
    </row>
    <row r="6159" spans="1:12">
      <c r="A6159" s="16" t="s">
        <v>6394</v>
      </c>
      <c r="B6159" s="17">
        <v>0.88052680673092543</v>
      </c>
      <c r="C6159" s="17">
        <v>1.0972857798863751</v>
      </c>
      <c r="D6159" s="17">
        <v>0.94935851956075912</v>
      </c>
      <c r="E6159" s="17">
        <v>1.0025864096912702</v>
      </c>
      <c r="F6159"/>
      <c r="G6159"/>
      <c r="H6159"/>
      <c r="I6159"/>
      <c r="J6159"/>
      <c r="K6159"/>
      <c r="L6159"/>
    </row>
    <row r="6160" spans="1:12">
      <c r="A6160" s="16" t="s">
        <v>6395</v>
      </c>
      <c r="B6160" s="17">
        <v>0.55530557488777343</v>
      </c>
      <c r="C6160" s="17">
        <v>0.58774129646800977</v>
      </c>
      <c r="D6160" s="17">
        <v>0.99081056686444935</v>
      </c>
      <c r="E6160" s="17">
        <v>1.0596362308846914</v>
      </c>
      <c r="F6160"/>
      <c r="G6160"/>
      <c r="H6160"/>
      <c r="I6160"/>
      <c r="J6160"/>
      <c r="K6160"/>
      <c r="L6160"/>
    </row>
    <row r="6161" spans="1:12">
      <c r="A6161" s="16" t="s">
        <v>223</v>
      </c>
      <c r="B6161" s="17">
        <v>0.83449767091737115</v>
      </c>
      <c r="C6161" s="17">
        <v>1.2212970377689303</v>
      </c>
      <c r="D6161" s="17">
        <v>0.96284684462529757</v>
      </c>
      <c r="E6161" s="17">
        <v>1.0275484101946484</v>
      </c>
      <c r="F6161"/>
      <c r="G6161"/>
      <c r="H6161"/>
      <c r="I6161"/>
      <c r="J6161"/>
      <c r="K6161"/>
      <c r="L6161"/>
    </row>
    <row r="6162" spans="1:12">
      <c r="A6162" s="16" t="s">
        <v>6396</v>
      </c>
      <c r="B6162" s="17">
        <v>1.313704072535024</v>
      </c>
      <c r="C6162" s="17">
        <v>0.2968144189062431</v>
      </c>
      <c r="D6162" s="17">
        <v>0.96172107803689333</v>
      </c>
      <c r="E6162" s="17">
        <v>0.72991898925302834</v>
      </c>
      <c r="F6162"/>
      <c r="G6162"/>
      <c r="H6162"/>
      <c r="I6162"/>
      <c r="J6162"/>
      <c r="K6162"/>
      <c r="L6162"/>
    </row>
    <row r="6163" spans="1:12">
      <c r="A6163" s="16" t="s">
        <v>6397</v>
      </c>
      <c r="B6163" s="17">
        <v>0.56051336497154847</v>
      </c>
      <c r="C6163" s="17">
        <v>0.79608916025663445</v>
      </c>
      <c r="D6163" s="17">
        <v>0.8975349548391115</v>
      </c>
      <c r="E6163" s="17">
        <v>1.0495252596608138</v>
      </c>
      <c r="F6163"/>
      <c r="G6163"/>
      <c r="H6163"/>
      <c r="I6163"/>
      <c r="J6163"/>
      <c r="K6163"/>
      <c r="L6163"/>
    </row>
    <row r="6164" spans="1:12">
      <c r="A6164" s="16" t="s">
        <v>6398</v>
      </c>
      <c r="B6164" s="17">
        <v>0.86937512487745616</v>
      </c>
      <c r="C6164" s="17">
        <v>0.71330401629208307</v>
      </c>
      <c r="D6164" s="17">
        <v>0.89568252861725473</v>
      </c>
      <c r="E6164" s="17">
        <v>0.79583263982731789</v>
      </c>
      <c r="F6164"/>
      <c r="G6164"/>
      <c r="H6164"/>
      <c r="I6164"/>
      <c r="J6164"/>
      <c r="K6164"/>
      <c r="L6164"/>
    </row>
    <row r="6165" spans="1:12">
      <c r="A6165" s="16" t="s">
        <v>6399</v>
      </c>
      <c r="B6165" s="17">
        <v>0.66766029019261175</v>
      </c>
      <c r="C6165" s="17">
        <v>1.1769944818025884</v>
      </c>
      <c r="D6165" s="17">
        <v>0.86569188102425831</v>
      </c>
      <c r="E6165" s="17">
        <v>0.8948090205738064</v>
      </c>
      <c r="F6165"/>
      <c r="G6165"/>
      <c r="H6165"/>
      <c r="I6165"/>
      <c r="J6165"/>
      <c r="K6165"/>
      <c r="L6165"/>
    </row>
    <row r="6166" spans="1:12">
      <c r="A6166" s="16" t="s">
        <v>6400</v>
      </c>
      <c r="B6166" s="17">
        <v>0.77627849511858327</v>
      </c>
      <c r="C6166" s="17">
        <v>0.78784023840493866</v>
      </c>
      <c r="D6166" s="17">
        <v>0.9144371708818394</v>
      </c>
      <c r="E6166" s="17">
        <v>0.61555679643423822</v>
      </c>
      <c r="F6166"/>
      <c r="G6166"/>
      <c r="H6166"/>
      <c r="I6166"/>
      <c r="J6166"/>
      <c r="K6166"/>
      <c r="L6166"/>
    </row>
    <row r="6167" spans="1:12">
      <c r="A6167" s="16" t="s">
        <v>6401</v>
      </c>
      <c r="B6167" s="17">
        <v>0.96703298454686093</v>
      </c>
      <c r="C6167" s="17">
        <v>1.0423320549360493</v>
      </c>
      <c r="D6167" s="17">
        <v>1.0532166839797843</v>
      </c>
      <c r="E6167" s="17">
        <v>1.0662651757145298</v>
      </c>
      <c r="F6167"/>
      <c r="G6167"/>
      <c r="H6167"/>
      <c r="I6167"/>
      <c r="J6167"/>
      <c r="K6167"/>
      <c r="L6167"/>
    </row>
    <row r="6168" spans="1:12">
      <c r="A6168" s="16" t="s">
        <v>6402</v>
      </c>
      <c r="B6168" s="17">
        <v>0.54266213955559961</v>
      </c>
      <c r="C6168" s="17">
        <v>0.95267071271505532</v>
      </c>
      <c r="D6168" s="17">
        <v>0.96182250667995473</v>
      </c>
      <c r="E6168" s="17">
        <v>0.8252460513012605</v>
      </c>
      <c r="F6168"/>
      <c r="G6168"/>
      <c r="H6168"/>
      <c r="I6168"/>
      <c r="J6168"/>
      <c r="K6168"/>
      <c r="L6168"/>
    </row>
    <row r="6169" spans="1:12">
      <c r="A6169" s="16" t="s">
        <v>6403</v>
      </c>
      <c r="B6169" s="17">
        <v>1.1441604944327268</v>
      </c>
      <c r="C6169" s="17">
        <v>0.60531499416837986</v>
      </c>
      <c r="D6169" s="17">
        <v>1.011190586588363</v>
      </c>
      <c r="E6169" s="17">
        <v>0.97955056656693817</v>
      </c>
      <c r="F6169"/>
      <c r="G6169"/>
      <c r="H6169"/>
      <c r="I6169"/>
      <c r="J6169"/>
      <c r="K6169"/>
      <c r="L6169"/>
    </row>
    <row r="6170" spans="1:12">
      <c r="A6170" s="16" t="s">
        <v>6404</v>
      </c>
      <c r="B6170" s="17">
        <v>0.56542027201584122</v>
      </c>
      <c r="C6170" s="17">
        <v>1.4024581666306588</v>
      </c>
      <c r="D6170" s="17">
        <v>1.0250944990026232</v>
      </c>
      <c r="E6170" s="17">
        <v>1.1373127546820101</v>
      </c>
      <c r="F6170"/>
      <c r="G6170"/>
      <c r="H6170"/>
      <c r="I6170"/>
      <c r="J6170"/>
      <c r="K6170"/>
      <c r="L6170"/>
    </row>
    <row r="6171" spans="1:12">
      <c r="A6171" s="16" t="s">
        <v>6405</v>
      </c>
      <c r="B6171" s="17">
        <v>0.58790159555705834</v>
      </c>
      <c r="C6171" s="17">
        <v>0.77813437744015823</v>
      </c>
      <c r="D6171" s="17">
        <v>0.78871785680501416</v>
      </c>
      <c r="E6171" s="17">
        <v>0.91647255787955273</v>
      </c>
      <c r="F6171"/>
      <c r="G6171"/>
      <c r="H6171"/>
      <c r="I6171"/>
      <c r="J6171"/>
      <c r="K6171"/>
      <c r="L6171"/>
    </row>
    <row r="6172" spans="1:12">
      <c r="A6172" s="16" t="s">
        <v>6406</v>
      </c>
      <c r="B6172" s="17">
        <v>1.1418140012617508</v>
      </c>
      <c r="C6172" s="17">
        <v>0.73499606539626183</v>
      </c>
      <c r="D6172" s="17">
        <v>0.90087387330844082</v>
      </c>
      <c r="E6172" s="17">
        <v>0.86954466090674465</v>
      </c>
      <c r="F6172"/>
      <c r="G6172"/>
      <c r="H6172"/>
      <c r="I6172"/>
      <c r="J6172"/>
      <c r="K6172"/>
      <c r="L6172"/>
    </row>
    <row r="6173" spans="1:12">
      <c r="A6173" s="16" t="s">
        <v>6407</v>
      </c>
      <c r="B6173" s="17">
        <v>1.1388194001624128</v>
      </c>
      <c r="C6173" s="17">
        <v>0.74421695181126957</v>
      </c>
      <c r="D6173" s="17">
        <v>0.96263354949924662</v>
      </c>
      <c r="E6173" s="17">
        <v>0.92150997674738955</v>
      </c>
      <c r="F6173"/>
      <c r="G6173"/>
      <c r="H6173"/>
      <c r="I6173"/>
      <c r="J6173"/>
      <c r="K6173"/>
      <c r="L6173"/>
    </row>
    <row r="6174" spans="1:12">
      <c r="A6174" s="16" t="s">
        <v>6408</v>
      </c>
      <c r="B6174" s="17">
        <v>1.1922850118151063</v>
      </c>
      <c r="C6174" s="17">
        <v>1.3431133129861397</v>
      </c>
      <c r="D6174" s="17">
        <v>0.98754192317029121</v>
      </c>
      <c r="E6174" s="17">
        <v>1.0770657738706686</v>
      </c>
      <c r="F6174"/>
      <c r="G6174"/>
      <c r="H6174"/>
      <c r="I6174"/>
      <c r="J6174"/>
      <c r="K6174"/>
      <c r="L6174"/>
    </row>
    <row r="6175" spans="1:12">
      <c r="A6175" s="16" t="s">
        <v>6409</v>
      </c>
      <c r="B6175" s="17">
        <v>1.0575776205357517</v>
      </c>
      <c r="C6175" s="17">
        <v>0.88220029080478446</v>
      </c>
      <c r="D6175" s="17">
        <v>0.95858070498660308</v>
      </c>
      <c r="E6175" s="17">
        <v>0.96595628242052389</v>
      </c>
      <c r="F6175"/>
      <c r="G6175"/>
      <c r="H6175"/>
      <c r="I6175"/>
      <c r="J6175"/>
      <c r="K6175"/>
      <c r="L6175"/>
    </row>
    <row r="6176" spans="1:12">
      <c r="A6176" s="16" t="s">
        <v>6410</v>
      </c>
      <c r="B6176" s="17">
        <v>0.93565935630241381</v>
      </c>
      <c r="C6176" s="17">
        <v>1.5942925691212777</v>
      </c>
      <c r="D6176" s="17">
        <v>0.90897204423467537</v>
      </c>
      <c r="E6176" s="17">
        <v>1.0598780332852773</v>
      </c>
      <c r="F6176"/>
      <c r="G6176"/>
      <c r="H6176"/>
      <c r="I6176"/>
      <c r="J6176"/>
      <c r="K6176"/>
      <c r="L6176"/>
    </row>
    <row r="6177" spans="1:12">
      <c r="A6177" s="16" t="s">
        <v>6411</v>
      </c>
      <c r="B6177" s="17">
        <v>0.85195177290065638</v>
      </c>
      <c r="C6177" s="17">
        <v>1.0834023367392622</v>
      </c>
      <c r="D6177" s="17">
        <v>0.93770527961234007</v>
      </c>
      <c r="E6177" s="17">
        <v>0.95272100780251534</v>
      </c>
      <c r="F6177"/>
      <c r="G6177"/>
      <c r="H6177"/>
      <c r="I6177"/>
      <c r="J6177"/>
      <c r="K6177"/>
      <c r="L6177"/>
    </row>
    <row r="6178" spans="1:12">
      <c r="A6178" s="16" t="s">
        <v>6412</v>
      </c>
      <c r="B6178" s="17">
        <v>0.6949199653373882</v>
      </c>
      <c r="C6178" s="17">
        <v>0.46624086773072559</v>
      </c>
      <c r="D6178" s="17">
        <v>0.92805882372760662</v>
      </c>
      <c r="E6178" s="17">
        <v>0.85404736525021363</v>
      </c>
      <c r="F6178"/>
      <c r="G6178"/>
      <c r="H6178"/>
      <c r="I6178"/>
      <c r="J6178"/>
      <c r="K6178"/>
      <c r="L6178"/>
    </row>
    <row r="6179" spans="1:12">
      <c r="A6179" s="16" t="s">
        <v>6413</v>
      </c>
      <c r="B6179" s="17">
        <v>0.88906610858644142</v>
      </c>
      <c r="C6179" s="17">
        <v>0.85300887865833608</v>
      </c>
      <c r="D6179" s="17">
        <v>0.90226411002861107</v>
      </c>
      <c r="E6179" s="17">
        <v>0.98300764628823778</v>
      </c>
      <c r="F6179"/>
      <c r="G6179"/>
      <c r="H6179"/>
      <c r="I6179"/>
      <c r="J6179"/>
      <c r="K6179"/>
      <c r="L6179"/>
    </row>
    <row r="6180" spans="1:12">
      <c r="A6180" s="16" t="s">
        <v>6414</v>
      </c>
      <c r="B6180" s="17">
        <v>0.61541197839357242</v>
      </c>
      <c r="C6180" s="17">
        <v>0.9866814165732668</v>
      </c>
      <c r="D6180" s="17">
        <v>0.97674695501473219</v>
      </c>
      <c r="E6180" s="17">
        <v>0.64228367675510234</v>
      </c>
      <c r="F6180"/>
      <c r="G6180"/>
      <c r="H6180"/>
      <c r="I6180"/>
      <c r="J6180"/>
      <c r="K6180"/>
      <c r="L6180"/>
    </row>
    <row r="6181" spans="1:12">
      <c r="A6181" s="16" t="s">
        <v>6415</v>
      </c>
      <c r="B6181" s="17">
        <v>1.1681543506937022</v>
      </c>
      <c r="C6181" s="17">
        <v>0.87098402865650593</v>
      </c>
      <c r="D6181" s="17">
        <v>0.86309713048998915</v>
      </c>
      <c r="E6181" s="17">
        <v>0.99627367977886327</v>
      </c>
      <c r="F6181"/>
      <c r="G6181"/>
      <c r="H6181"/>
      <c r="I6181"/>
      <c r="J6181"/>
      <c r="K6181"/>
      <c r="L6181"/>
    </row>
    <row r="6182" spans="1:12">
      <c r="A6182" s="16" t="s">
        <v>6416</v>
      </c>
      <c r="B6182" s="17">
        <v>1.0203922246711847</v>
      </c>
      <c r="C6182" s="17">
        <v>1.0928653935129327</v>
      </c>
      <c r="D6182" s="17">
        <v>0.98371458386750932</v>
      </c>
      <c r="E6182" s="17">
        <v>1.0802366595792958</v>
      </c>
      <c r="F6182"/>
      <c r="G6182"/>
      <c r="H6182"/>
      <c r="I6182"/>
      <c r="J6182"/>
      <c r="K6182"/>
      <c r="L6182"/>
    </row>
    <row r="6183" spans="1:12">
      <c r="A6183" s="16" t="s">
        <v>6417</v>
      </c>
      <c r="B6183" s="17">
        <v>0.89708777626890945</v>
      </c>
      <c r="C6183" s="17">
        <v>0.95243717388462101</v>
      </c>
      <c r="D6183" s="17">
        <v>0.9533643514915755</v>
      </c>
      <c r="E6183" s="17">
        <v>0.99922602559948537</v>
      </c>
      <c r="F6183"/>
      <c r="G6183"/>
      <c r="H6183"/>
      <c r="I6183"/>
      <c r="J6183"/>
      <c r="K6183"/>
      <c r="L6183"/>
    </row>
    <row r="6184" spans="1:12">
      <c r="A6184" s="16" t="s">
        <v>6418</v>
      </c>
      <c r="B6184" s="17">
        <v>0.83365844996156169</v>
      </c>
      <c r="C6184" s="17">
        <v>0.81197665772436223</v>
      </c>
      <c r="D6184" s="17">
        <v>0.91550118539066272</v>
      </c>
      <c r="E6184" s="17">
        <v>1.0142364304761813</v>
      </c>
      <c r="F6184"/>
      <c r="G6184"/>
      <c r="H6184"/>
      <c r="I6184"/>
      <c r="J6184"/>
      <c r="K6184"/>
      <c r="L6184"/>
    </row>
    <row r="6185" spans="1:12">
      <c r="A6185" s="16" t="s">
        <v>6419</v>
      </c>
      <c r="B6185" s="17">
        <v>0.50943492613341956</v>
      </c>
      <c r="C6185" s="17">
        <v>0.66196333770914029</v>
      </c>
      <c r="D6185" s="17">
        <v>0.99580726220214233</v>
      </c>
      <c r="E6185" s="17">
        <v>0.57647981914411939</v>
      </c>
      <c r="F6185"/>
      <c r="G6185"/>
      <c r="H6185"/>
      <c r="I6185"/>
      <c r="J6185"/>
      <c r="K6185"/>
      <c r="L6185"/>
    </row>
    <row r="6186" spans="1:12">
      <c r="A6186" s="16" t="s">
        <v>6420</v>
      </c>
      <c r="B6186" s="17">
        <v>0.26575992976604329</v>
      </c>
      <c r="C6186" s="17">
        <v>0.98626070616429962</v>
      </c>
      <c r="D6186" s="17">
        <v>0.95418316564891736</v>
      </c>
      <c r="E6186" s="17">
        <v>1.0506844289364279</v>
      </c>
      <c r="F6186"/>
      <c r="G6186"/>
      <c r="H6186"/>
      <c r="I6186"/>
      <c r="J6186"/>
      <c r="K6186"/>
      <c r="L6186"/>
    </row>
    <row r="6187" spans="1:12">
      <c r="A6187" s="16" t="s">
        <v>6421</v>
      </c>
      <c r="B6187" s="17">
        <v>1.1575026987742889</v>
      </c>
      <c r="C6187" s="17">
        <v>1.6586665512605712</v>
      </c>
      <c r="D6187" s="17">
        <v>0.95592928818685174</v>
      </c>
      <c r="E6187" s="17">
        <v>0.97802911195161368</v>
      </c>
      <c r="F6187"/>
      <c r="G6187"/>
      <c r="H6187"/>
      <c r="I6187"/>
      <c r="J6187"/>
      <c r="K6187"/>
      <c r="L6187"/>
    </row>
    <row r="6188" spans="1:12">
      <c r="A6188" s="16" t="s">
        <v>6422</v>
      </c>
      <c r="B6188" s="17">
        <v>0.63741032745530668</v>
      </c>
      <c r="C6188" s="17">
        <v>0.7673818890427706</v>
      </c>
      <c r="D6188" s="17">
        <v>0.90835693817067942</v>
      </c>
      <c r="E6188" s="17">
        <v>1.0611638773058059</v>
      </c>
      <c r="F6188"/>
      <c r="G6188"/>
      <c r="H6188"/>
      <c r="I6188"/>
      <c r="J6188"/>
      <c r="K6188"/>
      <c r="L6188"/>
    </row>
    <row r="6189" spans="1:12">
      <c r="A6189" s="16" t="s">
        <v>6423</v>
      </c>
      <c r="B6189" s="17">
        <v>0.77359755399682806</v>
      </c>
      <c r="C6189" s="17">
        <v>0.53776743702238849</v>
      </c>
      <c r="D6189" s="17">
        <v>0.91607216994358298</v>
      </c>
      <c r="E6189" s="17">
        <v>0.93293981037315798</v>
      </c>
      <c r="F6189"/>
      <c r="G6189"/>
      <c r="H6189"/>
      <c r="I6189"/>
      <c r="J6189"/>
      <c r="K6189"/>
      <c r="L6189"/>
    </row>
    <row r="6190" spans="1:12">
      <c r="A6190" s="16" t="s">
        <v>6424</v>
      </c>
      <c r="B6190" s="17">
        <v>0.478737589888309</v>
      </c>
      <c r="C6190" s="17">
        <v>0.73704446363299758</v>
      </c>
      <c r="D6190" s="17">
        <v>1.0021099476553121</v>
      </c>
      <c r="E6190" s="17">
        <v>0.9796943155202843</v>
      </c>
      <c r="F6190"/>
      <c r="G6190"/>
      <c r="H6190"/>
      <c r="I6190"/>
      <c r="J6190"/>
      <c r="K6190"/>
      <c r="L6190"/>
    </row>
    <row r="6191" spans="1:12">
      <c r="A6191" s="16" t="s">
        <v>6425</v>
      </c>
      <c r="B6191" s="17">
        <v>0.72497222414222662</v>
      </c>
      <c r="C6191" s="17">
        <v>0.8913956497225265</v>
      </c>
      <c r="D6191" s="17">
        <v>0.93415258326425488</v>
      </c>
      <c r="E6191" s="17">
        <v>0.99519210087671905</v>
      </c>
      <c r="F6191"/>
      <c r="G6191"/>
      <c r="H6191"/>
      <c r="I6191"/>
      <c r="J6191"/>
      <c r="K6191"/>
      <c r="L6191"/>
    </row>
    <row r="6192" spans="1:12">
      <c r="A6192" s="16" t="s">
        <v>6426</v>
      </c>
      <c r="B6192" s="17">
        <v>0.74516970726295773</v>
      </c>
      <c r="C6192" s="17">
        <v>1.079578661946107</v>
      </c>
      <c r="D6192" s="17">
        <v>0.87785557984470775</v>
      </c>
      <c r="E6192" s="17">
        <v>1.0249257430394578</v>
      </c>
      <c r="F6192"/>
      <c r="G6192"/>
      <c r="H6192"/>
      <c r="I6192"/>
      <c r="J6192"/>
      <c r="K6192"/>
      <c r="L6192"/>
    </row>
    <row r="6193" spans="1:12">
      <c r="A6193" s="16" t="s">
        <v>6427</v>
      </c>
      <c r="B6193" s="17">
        <v>1.0087132364136755</v>
      </c>
      <c r="C6193" s="17">
        <v>1.0917540599755153</v>
      </c>
      <c r="D6193" s="17">
        <v>0.95538665311043947</v>
      </c>
      <c r="E6193" s="17">
        <v>0.97040475994575059</v>
      </c>
      <c r="F6193"/>
      <c r="G6193"/>
      <c r="H6193"/>
      <c r="I6193"/>
      <c r="J6193"/>
      <c r="K6193"/>
      <c r="L6193"/>
    </row>
    <row r="6194" spans="1:12">
      <c r="A6194" s="16" t="s">
        <v>6428</v>
      </c>
      <c r="B6194" s="17">
        <v>0.68389218589120349</v>
      </c>
      <c r="C6194" s="17">
        <v>0.84045752229569382</v>
      </c>
      <c r="D6194" s="17">
        <v>0.88717443619181557</v>
      </c>
      <c r="E6194" s="17">
        <v>0.95575443156283879</v>
      </c>
      <c r="F6194"/>
      <c r="G6194"/>
      <c r="H6194"/>
      <c r="I6194"/>
      <c r="J6194"/>
      <c r="K6194"/>
      <c r="L6194"/>
    </row>
    <row r="6195" spans="1:12">
      <c r="A6195" s="16" t="s">
        <v>6429</v>
      </c>
      <c r="B6195" s="17">
        <v>0.86014291243557095</v>
      </c>
      <c r="C6195" s="17">
        <v>0.59627658942247119</v>
      </c>
      <c r="D6195" s="17">
        <v>0.88256001777022464</v>
      </c>
      <c r="E6195" s="17">
        <v>0.91878215702880872</v>
      </c>
      <c r="F6195"/>
      <c r="G6195"/>
      <c r="H6195"/>
      <c r="I6195"/>
      <c r="J6195"/>
      <c r="K6195"/>
      <c r="L6195"/>
    </row>
    <row r="6196" spans="1:12">
      <c r="A6196" s="16" t="s">
        <v>6430</v>
      </c>
      <c r="B6196" s="17">
        <v>1.145277261587629</v>
      </c>
      <c r="C6196" s="17">
        <v>0.690947343280227</v>
      </c>
      <c r="D6196" s="17">
        <v>0.87897426238452037</v>
      </c>
      <c r="E6196" s="17">
        <v>1.0022529195696803</v>
      </c>
      <c r="F6196"/>
      <c r="G6196"/>
      <c r="H6196"/>
      <c r="I6196"/>
      <c r="J6196"/>
      <c r="K6196"/>
      <c r="L6196"/>
    </row>
    <row r="6197" spans="1:12">
      <c r="A6197" s="16" t="s">
        <v>6431</v>
      </c>
      <c r="B6197" s="17">
        <v>0.98845317732859594</v>
      </c>
      <c r="C6197" s="17">
        <v>0.739660335131058</v>
      </c>
      <c r="D6197" s="17">
        <v>1.0344541522499087</v>
      </c>
      <c r="E6197" s="17">
        <v>0.76639872764957739</v>
      </c>
      <c r="F6197"/>
      <c r="G6197"/>
      <c r="H6197"/>
      <c r="I6197"/>
      <c r="J6197"/>
      <c r="K6197"/>
      <c r="L6197"/>
    </row>
    <row r="6198" spans="1:12">
      <c r="A6198" s="16" t="s">
        <v>6432</v>
      </c>
      <c r="B6198" s="17">
        <v>0.44214664334592618</v>
      </c>
      <c r="C6198" s="17">
        <v>0.68858126712257872</v>
      </c>
      <c r="D6198" s="17">
        <v>0.96906536726007564</v>
      </c>
      <c r="E6198" s="17">
        <v>0.97736226008846416</v>
      </c>
      <c r="F6198"/>
      <c r="G6198"/>
      <c r="H6198"/>
      <c r="I6198"/>
      <c r="J6198"/>
      <c r="K6198"/>
      <c r="L6198"/>
    </row>
    <row r="6199" spans="1:12">
      <c r="A6199" s="16" t="s">
        <v>6433</v>
      </c>
      <c r="B6199" s="17">
        <v>1.0434026799066449</v>
      </c>
      <c r="C6199" s="17">
        <v>1.118101801118323</v>
      </c>
      <c r="D6199" s="17">
        <v>0.9866017825543657</v>
      </c>
      <c r="E6199" s="17">
        <v>1.0003694204138704</v>
      </c>
      <c r="F6199"/>
      <c r="G6199"/>
      <c r="H6199"/>
      <c r="I6199"/>
      <c r="J6199"/>
      <c r="K6199"/>
      <c r="L6199"/>
    </row>
    <row r="6200" spans="1:12">
      <c r="A6200" s="16" t="s">
        <v>6434</v>
      </c>
      <c r="B6200" s="17">
        <v>0.87499110702208893</v>
      </c>
      <c r="C6200" s="17">
        <v>0.7317910102261741</v>
      </c>
      <c r="D6200" s="17">
        <v>0.90648967519235912</v>
      </c>
      <c r="E6200" s="17">
        <v>0.96391603871370923</v>
      </c>
      <c r="F6200"/>
      <c r="G6200"/>
      <c r="H6200"/>
      <c r="I6200"/>
      <c r="J6200"/>
      <c r="K6200"/>
      <c r="L6200"/>
    </row>
    <row r="6201" spans="1:12">
      <c r="A6201" s="16" t="s">
        <v>6435</v>
      </c>
      <c r="B6201" s="17">
        <v>0.79438783368632615</v>
      </c>
      <c r="C6201" s="17">
        <v>1.179502620808786</v>
      </c>
      <c r="D6201" s="17">
        <v>0.88663340376614175</v>
      </c>
      <c r="E6201" s="17">
        <v>0.89649761018430718</v>
      </c>
      <c r="F6201"/>
      <c r="G6201"/>
      <c r="H6201"/>
      <c r="I6201"/>
      <c r="J6201"/>
      <c r="K6201"/>
      <c r="L6201"/>
    </row>
    <row r="6202" spans="1:12">
      <c r="A6202" s="16" t="s">
        <v>6436</v>
      </c>
      <c r="B6202" s="17">
        <v>1.0881415367478098</v>
      </c>
      <c r="C6202" s="17">
        <v>1.1381789776758351</v>
      </c>
      <c r="D6202" s="17">
        <v>0.97321949288232312</v>
      </c>
      <c r="E6202" s="17">
        <v>1.0877325243144078</v>
      </c>
      <c r="F6202"/>
      <c r="G6202"/>
      <c r="H6202"/>
      <c r="I6202"/>
      <c r="J6202"/>
      <c r="K6202"/>
      <c r="L6202"/>
    </row>
    <row r="6203" spans="1:12">
      <c r="A6203" s="16" t="s">
        <v>6437</v>
      </c>
      <c r="B6203" s="17">
        <v>0.43871645541901072</v>
      </c>
      <c r="C6203" s="17">
        <v>0.36034423061184662</v>
      </c>
      <c r="D6203" s="17">
        <v>0.88202887558206888</v>
      </c>
      <c r="E6203" s="17">
        <v>0.97499210481972198</v>
      </c>
      <c r="F6203"/>
      <c r="G6203"/>
      <c r="H6203"/>
      <c r="I6203"/>
      <c r="J6203"/>
      <c r="K6203"/>
      <c r="L6203"/>
    </row>
    <row r="6204" spans="1:12">
      <c r="A6204" s="16" t="s">
        <v>6438</v>
      </c>
      <c r="B6204" s="17">
        <v>0.92829905295478854</v>
      </c>
      <c r="C6204" s="17">
        <v>1.3777325859113772</v>
      </c>
      <c r="D6204" s="17">
        <v>0.85393710315980709</v>
      </c>
      <c r="E6204" s="17">
        <v>0.95860862824293114</v>
      </c>
      <c r="F6204"/>
      <c r="G6204"/>
      <c r="H6204"/>
      <c r="I6204"/>
      <c r="J6204"/>
      <c r="K6204"/>
      <c r="L6204"/>
    </row>
    <row r="6205" spans="1:12">
      <c r="A6205" s="16" t="s">
        <v>6439</v>
      </c>
      <c r="B6205" s="17">
        <v>0.66299525018639494</v>
      </c>
      <c r="C6205" s="17">
        <v>0.80979105680308727</v>
      </c>
      <c r="D6205" s="17">
        <v>0.90021415959223261</v>
      </c>
      <c r="E6205" s="17">
        <v>0.94807447231872455</v>
      </c>
      <c r="F6205"/>
      <c r="G6205"/>
      <c r="H6205"/>
      <c r="I6205"/>
      <c r="J6205"/>
      <c r="K6205"/>
      <c r="L6205"/>
    </row>
    <row r="6206" spans="1:12">
      <c r="A6206" s="16" t="s">
        <v>6440</v>
      </c>
      <c r="B6206" s="17">
        <v>0.68848052889252698</v>
      </c>
      <c r="C6206" s="17">
        <v>0.66142590039471949</v>
      </c>
      <c r="D6206" s="17">
        <v>0.84221226845899733</v>
      </c>
      <c r="E6206" s="17">
        <v>0.90710439205575333</v>
      </c>
      <c r="F6206"/>
      <c r="G6206"/>
      <c r="H6206"/>
      <c r="I6206"/>
      <c r="J6206"/>
      <c r="K6206"/>
      <c r="L6206"/>
    </row>
    <row r="6207" spans="1:12">
      <c r="A6207" s="16" t="s">
        <v>6441</v>
      </c>
      <c r="B6207" s="17">
        <v>0.99720277168047466</v>
      </c>
      <c r="C6207" s="17">
        <v>0.61847639552525391</v>
      </c>
      <c r="D6207" s="17">
        <v>0.91704791964466814</v>
      </c>
      <c r="E6207" s="17">
        <v>0.74284973241408137</v>
      </c>
      <c r="F6207"/>
      <c r="G6207"/>
      <c r="H6207"/>
      <c r="I6207"/>
      <c r="J6207"/>
      <c r="K6207"/>
      <c r="L6207"/>
    </row>
    <row r="6208" spans="1:12">
      <c r="A6208" s="16" t="s">
        <v>6442</v>
      </c>
      <c r="B6208" s="17">
        <v>0.99378829359324039</v>
      </c>
      <c r="C6208" s="17">
        <v>0.87724086094017817</v>
      </c>
      <c r="D6208" s="17">
        <v>1.0494140521922386</v>
      </c>
      <c r="E6208" s="17">
        <v>1.1191270104528364</v>
      </c>
      <c r="F6208"/>
      <c r="G6208"/>
      <c r="H6208"/>
      <c r="I6208"/>
      <c r="J6208"/>
      <c r="K6208"/>
      <c r="L6208"/>
    </row>
    <row r="6209" spans="1:12">
      <c r="A6209" s="16" t="s">
        <v>6443</v>
      </c>
      <c r="B6209" s="17">
        <v>1.0258934070186339</v>
      </c>
      <c r="C6209" s="17">
        <v>0.69648793592929603</v>
      </c>
      <c r="D6209" s="17">
        <v>0.994689926004658</v>
      </c>
      <c r="E6209" s="17">
        <v>0.8979539472560667</v>
      </c>
      <c r="F6209"/>
      <c r="G6209"/>
      <c r="H6209"/>
      <c r="I6209"/>
      <c r="J6209"/>
      <c r="K6209"/>
      <c r="L6209"/>
    </row>
    <row r="6210" spans="1:12">
      <c r="A6210" s="16" t="s">
        <v>6444</v>
      </c>
      <c r="B6210" s="17">
        <v>0.48403520388744348</v>
      </c>
      <c r="C6210" s="17">
        <v>0.59401209969341573</v>
      </c>
      <c r="D6210" s="17">
        <v>0.93245295058389555</v>
      </c>
      <c r="E6210" s="17">
        <v>1.0600122000125995</v>
      </c>
      <c r="F6210"/>
      <c r="G6210"/>
      <c r="H6210"/>
      <c r="I6210"/>
      <c r="J6210"/>
      <c r="K6210"/>
      <c r="L6210"/>
    </row>
    <row r="6211" spans="1:12">
      <c r="A6211" s="16" t="s">
        <v>6445</v>
      </c>
      <c r="B6211" s="17">
        <v>1.4370250981634811</v>
      </c>
      <c r="C6211" s="17">
        <v>1.2159998098279339</v>
      </c>
      <c r="D6211" s="17">
        <v>0.94702338472005099</v>
      </c>
      <c r="E6211" s="17">
        <v>1.0127360151242797</v>
      </c>
      <c r="F6211"/>
      <c r="G6211"/>
      <c r="H6211"/>
      <c r="I6211"/>
      <c r="J6211"/>
      <c r="K6211"/>
      <c r="L6211"/>
    </row>
    <row r="6212" spans="1:12">
      <c r="A6212" s="16" t="s">
        <v>6446</v>
      </c>
      <c r="B6212" s="17">
        <v>0.85121508678446478</v>
      </c>
      <c r="C6212" s="17">
        <v>1.0688418415204568</v>
      </c>
      <c r="D6212" s="17">
        <v>0.80714507960843029</v>
      </c>
      <c r="E6212" s="17">
        <v>0.99161313155680253</v>
      </c>
      <c r="F6212"/>
      <c r="G6212"/>
      <c r="H6212"/>
      <c r="I6212"/>
      <c r="J6212"/>
      <c r="K6212"/>
      <c r="L6212"/>
    </row>
    <row r="6213" spans="1:12">
      <c r="A6213" s="16" t="s">
        <v>6447</v>
      </c>
      <c r="B6213" s="17">
        <v>1.046650886093109</v>
      </c>
      <c r="C6213" s="17">
        <v>0.93190302618242715</v>
      </c>
      <c r="D6213" s="17">
        <v>0.84222354561653934</v>
      </c>
      <c r="E6213" s="17">
        <v>0.98359009186886059</v>
      </c>
      <c r="F6213"/>
      <c r="G6213"/>
      <c r="H6213"/>
      <c r="I6213"/>
      <c r="J6213"/>
      <c r="K6213"/>
      <c r="L6213"/>
    </row>
    <row r="6214" spans="1:12">
      <c r="A6214" s="16" t="s">
        <v>6448</v>
      </c>
      <c r="B6214" s="17">
        <v>1.1724288331094981</v>
      </c>
      <c r="C6214" s="17">
        <v>1.4692027156153378</v>
      </c>
      <c r="D6214" s="17">
        <v>1.0393907175591273</v>
      </c>
      <c r="E6214" s="17">
        <v>1.1396543939032042</v>
      </c>
      <c r="F6214"/>
      <c r="G6214"/>
      <c r="H6214"/>
      <c r="I6214"/>
      <c r="J6214"/>
      <c r="K6214"/>
      <c r="L6214"/>
    </row>
    <row r="6215" spans="1:12">
      <c r="A6215" s="16" t="s">
        <v>6449</v>
      </c>
      <c r="B6215" s="17">
        <v>0.64812755368918507</v>
      </c>
      <c r="C6215" s="17">
        <v>0.81424386748714495</v>
      </c>
      <c r="D6215" s="17">
        <v>1.0430552014399888</v>
      </c>
      <c r="E6215" s="17">
        <v>1.1274786292024523</v>
      </c>
      <c r="F6215"/>
      <c r="G6215"/>
      <c r="H6215"/>
      <c r="I6215"/>
      <c r="J6215"/>
      <c r="K6215"/>
      <c r="L6215"/>
    </row>
    <row r="6216" spans="1:12">
      <c r="A6216" s="16" t="s">
        <v>6450</v>
      </c>
      <c r="B6216" s="17">
        <v>1.0512158146921897</v>
      </c>
      <c r="C6216" s="17">
        <v>0.82828954802300703</v>
      </c>
      <c r="D6216" s="17">
        <v>0.96571464956848541</v>
      </c>
      <c r="E6216" s="17">
        <v>1.0319931496083876</v>
      </c>
      <c r="F6216"/>
      <c r="G6216"/>
      <c r="H6216"/>
      <c r="I6216"/>
      <c r="J6216"/>
      <c r="K6216"/>
      <c r="L6216"/>
    </row>
    <row r="6217" spans="1:12">
      <c r="A6217" s="16" t="s">
        <v>6451</v>
      </c>
      <c r="B6217" s="17">
        <v>0.64318033216905901</v>
      </c>
      <c r="C6217" s="17">
        <v>0.903696288404498</v>
      </c>
      <c r="D6217" s="17">
        <v>0.92775677860464134</v>
      </c>
      <c r="E6217" s="17">
        <v>1.0223570822170143</v>
      </c>
      <c r="F6217"/>
      <c r="G6217"/>
      <c r="H6217"/>
      <c r="I6217"/>
      <c r="J6217"/>
      <c r="K6217"/>
      <c r="L6217"/>
    </row>
    <row r="6218" spans="1:12">
      <c r="A6218" s="16" t="s">
        <v>6452</v>
      </c>
      <c r="B6218" s="17">
        <v>1.1033840210762409</v>
      </c>
      <c r="C6218" s="17">
        <v>0.68822454949802081</v>
      </c>
      <c r="D6218" s="17">
        <v>1.0531943251442986</v>
      </c>
      <c r="E6218" s="17">
        <v>0.63333073865738632</v>
      </c>
      <c r="F6218"/>
      <c r="G6218"/>
      <c r="H6218"/>
      <c r="I6218"/>
      <c r="J6218"/>
      <c r="K6218"/>
      <c r="L6218"/>
    </row>
    <row r="6219" spans="1:12">
      <c r="A6219" s="16" t="s">
        <v>6453</v>
      </c>
      <c r="B6219" s="17">
        <v>0.87342898881653619</v>
      </c>
      <c r="C6219" s="17">
        <v>0.95629579944808751</v>
      </c>
      <c r="D6219" s="17">
        <v>0.98686439105220969</v>
      </c>
      <c r="E6219" s="17">
        <v>1.0889408173838533</v>
      </c>
      <c r="F6219"/>
      <c r="G6219"/>
      <c r="H6219"/>
      <c r="I6219"/>
      <c r="J6219"/>
      <c r="K6219"/>
      <c r="L6219"/>
    </row>
    <row r="6220" spans="1:12">
      <c r="A6220" s="16" t="s">
        <v>6454</v>
      </c>
      <c r="B6220" s="17">
        <v>0.75211177640806759</v>
      </c>
      <c r="C6220" s="17">
        <v>1.3265170297292368</v>
      </c>
      <c r="D6220" s="17">
        <v>0.96881283455768952</v>
      </c>
      <c r="E6220" s="17">
        <v>1.0658342509619609</v>
      </c>
      <c r="F6220"/>
      <c r="G6220"/>
      <c r="H6220"/>
      <c r="I6220"/>
      <c r="J6220"/>
      <c r="K6220"/>
      <c r="L6220"/>
    </row>
    <row r="6221" spans="1:12">
      <c r="A6221" s="16" t="s">
        <v>6455</v>
      </c>
      <c r="B6221" s="17">
        <v>0.58182047848334917</v>
      </c>
      <c r="C6221" s="17">
        <v>1.3159624384487993</v>
      </c>
      <c r="D6221" s="17">
        <v>1.0250215513844432</v>
      </c>
      <c r="E6221" s="17">
        <v>1.0917961029470045</v>
      </c>
      <c r="F6221"/>
      <c r="G6221"/>
      <c r="H6221"/>
      <c r="I6221"/>
      <c r="J6221"/>
      <c r="K6221"/>
      <c r="L6221"/>
    </row>
    <row r="6222" spans="1:12">
      <c r="A6222" s="16" t="s">
        <v>6456</v>
      </c>
      <c r="B6222" s="17">
        <v>1.0462546338055341</v>
      </c>
      <c r="C6222" s="17">
        <v>0.83154784163377338</v>
      </c>
      <c r="D6222" s="17">
        <v>0.81251257286160306</v>
      </c>
      <c r="E6222" s="17">
        <v>0.9117518285934082</v>
      </c>
      <c r="F6222"/>
      <c r="G6222"/>
      <c r="H6222"/>
      <c r="I6222"/>
      <c r="J6222"/>
      <c r="K6222"/>
      <c r="L6222"/>
    </row>
    <row r="6223" spans="1:12">
      <c r="A6223" s="16" t="s">
        <v>6457</v>
      </c>
      <c r="B6223" s="17">
        <v>1.2845004309616248</v>
      </c>
      <c r="C6223" s="17">
        <v>0.68166384710165884</v>
      </c>
      <c r="D6223" s="17">
        <v>0.97669131700900347</v>
      </c>
      <c r="E6223" s="17">
        <v>0.97361294046608371</v>
      </c>
      <c r="F6223"/>
      <c r="G6223"/>
      <c r="H6223"/>
      <c r="I6223"/>
      <c r="J6223"/>
      <c r="K6223"/>
      <c r="L6223"/>
    </row>
    <row r="6224" spans="1:12">
      <c r="A6224" s="16" t="s">
        <v>6458</v>
      </c>
      <c r="B6224" s="17">
        <v>1.1299241084154432</v>
      </c>
      <c r="C6224" s="17">
        <v>0.75147424721713685</v>
      </c>
      <c r="D6224" s="17">
        <v>0.92069628118590485</v>
      </c>
      <c r="E6224" s="17">
        <v>1.0090832989501117</v>
      </c>
      <c r="F6224"/>
      <c r="G6224"/>
      <c r="H6224"/>
      <c r="I6224"/>
      <c r="J6224"/>
      <c r="K6224"/>
      <c r="L6224"/>
    </row>
    <row r="6225" spans="1:12">
      <c r="A6225" s="16" t="s">
        <v>6459</v>
      </c>
      <c r="B6225" s="17">
        <v>0.94041409830883516</v>
      </c>
      <c r="C6225" s="17">
        <v>1.1917410390028078</v>
      </c>
      <c r="D6225" s="17">
        <v>0.95968679798929202</v>
      </c>
      <c r="E6225" s="17">
        <v>0.98484968165027686</v>
      </c>
      <c r="F6225"/>
      <c r="G6225"/>
      <c r="H6225"/>
      <c r="I6225"/>
      <c r="J6225"/>
      <c r="K6225"/>
      <c r="L6225"/>
    </row>
    <row r="6226" spans="1:12">
      <c r="A6226" s="16" t="s">
        <v>6460</v>
      </c>
      <c r="B6226" s="17">
        <v>0.68680246247216226</v>
      </c>
      <c r="C6226" s="17">
        <v>0.93631232186760038</v>
      </c>
      <c r="D6226" s="17">
        <v>1.0145094844398779</v>
      </c>
      <c r="E6226" s="17">
        <v>1.0345009563228462</v>
      </c>
      <c r="F6226"/>
      <c r="G6226"/>
      <c r="H6226"/>
      <c r="I6226"/>
      <c r="J6226"/>
      <c r="K6226"/>
      <c r="L6226"/>
    </row>
    <row r="6227" spans="1:12">
      <c r="A6227" s="16" t="s">
        <v>6461</v>
      </c>
      <c r="B6227" s="17">
        <v>0.6290962869334995</v>
      </c>
      <c r="C6227" s="17">
        <v>0.86376944806519729</v>
      </c>
      <c r="D6227" s="17">
        <v>0.91219416160391142</v>
      </c>
      <c r="E6227" s="17">
        <v>0.85865631176197998</v>
      </c>
      <c r="F6227"/>
      <c r="G6227"/>
      <c r="H6227"/>
      <c r="I6227"/>
      <c r="J6227"/>
      <c r="K6227"/>
      <c r="L6227"/>
    </row>
    <row r="6228" spans="1:12">
      <c r="A6228" s="16" t="s">
        <v>6462</v>
      </c>
      <c r="B6228" s="17">
        <v>1.0415083071303051</v>
      </c>
      <c r="C6228" s="17">
        <v>0.91517567242060149</v>
      </c>
      <c r="D6228" s="17">
        <v>0.92362765562897331</v>
      </c>
      <c r="E6228" s="17">
        <v>1.0722677949968258</v>
      </c>
      <c r="F6228"/>
      <c r="G6228"/>
      <c r="H6228"/>
      <c r="I6228"/>
      <c r="J6228"/>
      <c r="K6228"/>
      <c r="L6228"/>
    </row>
    <row r="6229" spans="1:12">
      <c r="A6229" s="16" t="s">
        <v>6463</v>
      </c>
      <c r="B6229" s="17">
        <v>0.65014833391554616</v>
      </c>
      <c r="C6229" s="17">
        <v>0.77378760694252957</v>
      </c>
      <c r="D6229" s="17">
        <v>0.93872608633505816</v>
      </c>
      <c r="E6229" s="17">
        <v>1.0145048213609826</v>
      </c>
      <c r="F6229"/>
      <c r="G6229"/>
      <c r="H6229"/>
      <c r="I6229"/>
      <c r="J6229"/>
      <c r="K6229"/>
      <c r="L6229"/>
    </row>
    <row r="6230" spans="1:12">
      <c r="A6230" s="16" t="s">
        <v>6464</v>
      </c>
      <c r="B6230" s="17">
        <v>1.5799395007055064</v>
      </c>
      <c r="C6230" s="17">
        <v>0.82215920683039223</v>
      </c>
      <c r="D6230" s="17">
        <v>0.95939484793385088</v>
      </c>
      <c r="E6230" s="17">
        <v>1.0082840218802149</v>
      </c>
      <c r="F6230"/>
      <c r="G6230"/>
      <c r="H6230"/>
      <c r="I6230"/>
      <c r="J6230"/>
      <c r="K6230"/>
      <c r="L6230"/>
    </row>
    <row r="6231" spans="1:12">
      <c r="A6231" s="16" t="s">
        <v>6465</v>
      </c>
      <c r="B6231" s="17">
        <v>0.64485716921102465</v>
      </c>
      <c r="C6231" s="17">
        <v>0.77346941201174313</v>
      </c>
      <c r="D6231" s="17">
        <v>1.0827207410569524</v>
      </c>
      <c r="E6231" s="17">
        <v>0.92948515859515968</v>
      </c>
      <c r="F6231"/>
      <c r="G6231"/>
      <c r="H6231"/>
      <c r="I6231"/>
      <c r="J6231"/>
      <c r="K6231"/>
      <c r="L6231"/>
    </row>
    <row r="6232" spans="1:12">
      <c r="A6232" s="16" t="s">
        <v>6466</v>
      </c>
      <c r="B6232" s="17">
        <v>0.88847295710287866</v>
      </c>
      <c r="C6232" s="17">
        <v>0.63568975012182893</v>
      </c>
      <c r="D6232" s="17">
        <v>0.91253830327791363</v>
      </c>
      <c r="E6232" s="17">
        <v>0.93603615713964661</v>
      </c>
      <c r="F6232"/>
      <c r="G6232"/>
      <c r="H6232"/>
      <c r="I6232"/>
      <c r="J6232"/>
      <c r="K6232"/>
      <c r="L6232"/>
    </row>
    <row r="6233" spans="1:12">
      <c r="A6233" s="16" t="s">
        <v>6467</v>
      </c>
      <c r="B6233" s="17">
        <v>0.59975761271864247</v>
      </c>
      <c r="C6233" s="17">
        <v>0.64642486513573416</v>
      </c>
      <c r="D6233" s="17">
        <v>0.91115553511525194</v>
      </c>
      <c r="E6233" s="17">
        <v>0.5364840223742704</v>
      </c>
      <c r="F6233"/>
      <c r="G6233"/>
      <c r="H6233"/>
      <c r="I6233"/>
      <c r="J6233"/>
      <c r="K6233"/>
      <c r="L6233"/>
    </row>
    <row r="6234" spans="1:12">
      <c r="A6234" s="16" t="s">
        <v>6468</v>
      </c>
      <c r="B6234" s="17">
        <v>1.3017954534040022</v>
      </c>
      <c r="C6234" s="17">
        <v>1.1962017758296102</v>
      </c>
      <c r="D6234" s="17">
        <v>0.93038460998145456</v>
      </c>
      <c r="E6234" s="17">
        <v>1.0046288808973176</v>
      </c>
      <c r="F6234"/>
      <c r="G6234"/>
      <c r="H6234"/>
      <c r="I6234"/>
      <c r="J6234"/>
      <c r="K6234"/>
      <c r="L6234"/>
    </row>
    <row r="6235" spans="1:12">
      <c r="A6235" s="16" t="s">
        <v>6469</v>
      </c>
      <c r="B6235" s="17">
        <v>0.88974917230021477</v>
      </c>
      <c r="C6235" s="17">
        <v>0.64574117906853168</v>
      </c>
      <c r="D6235" s="17">
        <v>1.0469928091838556</v>
      </c>
      <c r="E6235" s="17">
        <v>1.1137386116101085</v>
      </c>
      <c r="F6235"/>
      <c r="G6235"/>
      <c r="H6235"/>
      <c r="I6235"/>
      <c r="J6235"/>
      <c r="K6235"/>
      <c r="L6235"/>
    </row>
    <row r="6236" spans="1:12">
      <c r="A6236" s="16" t="s">
        <v>6470</v>
      </c>
      <c r="B6236" s="17">
        <v>1.2821290218303727</v>
      </c>
      <c r="C6236" s="17">
        <v>0.70925859474840569</v>
      </c>
      <c r="D6236" s="17">
        <v>0.8657550697752775</v>
      </c>
      <c r="E6236" s="17">
        <v>0.948760868997371</v>
      </c>
      <c r="F6236"/>
      <c r="G6236"/>
      <c r="H6236"/>
      <c r="I6236"/>
      <c r="J6236"/>
      <c r="K6236"/>
      <c r="L6236"/>
    </row>
    <row r="6237" spans="1:12">
      <c r="A6237" s="16" t="s">
        <v>6471</v>
      </c>
      <c r="B6237" s="17">
        <v>0.98291683394422225</v>
      </c>
      <c r="C6237" s="17">
        <v>0.66273130748456066</v>
      </c>
      <c r="D6237" s="17">
        <v>0.84459608606864889</v>
      </c>
      <c r="E6237" s="17">
        <v>0.96863162671444236</v>
      </c>
      <c r="F6237"/>
      <c r="G6237"/>
      <c r="H6237"/>
      <c r="I6237"/>
      <c r="J6237"/>
      <c r="K6237"/>
      <c r="L6237"/>
    </row>
    <row r="6238" spans="1:12">
      <c r="A6238" s="16" t="s">
        <v>6472</v>
      </c>
      <c r="B6238" s="17">
        <v>0.83331232129087052</v>
      </c>
      <c r="C6238" s="17">
        <v>0.51034378600129249</v>
      </c>
      <c r="D6238" s="17">
        <v>0.96429788066948441</v>
      </c>
      <c r="E6238" s="17">
        <v>1.0164682111926131</v>
      </c>
      <c r="F6238"/>
      <c r="G6238"/>
      <c r="H6238"/>
      <c r="I6238"/>
      <c r="J6238"/>
      <c r="K6238"/>
      <c r="L6238"/>
    </row>
    <row r="6239" spans="1:12">
      <c r="A6239" s="16" t="s">
        <v>6473</v>
      </c>
      <c r="B6239" s="17">
        <v>0.99123285247780213</v>
      </c>
      <c r="C6239" s="17">
        <v>0.5976526523040715</v>
      </c>
      <c r="D6239" s="17">
        <v>0.95027833322596489</v>
      </c>
      <c r="E6239" s="17">
        <v>0.9982884445276845</v>
      </c>
      <c r="F6239"/>
      <c r="G6239"/>
      <c r="H6239"/>
      <c r="I6239"/>
      <c r="J6239"/>
      <c r="K6239"/>
      <c r="L6239"/>
    </row>
    <row r="6240" spans="1:12">
      <c r="A6240" s="16" t="s">
        <v>6474</v>
      </c>
      <c r="B6240" s="17">
        <v>0.78857441833848363</v>
      </c>
      <c r="C6240" s="17">
        <v>0.59926995648553272</v>
      </c>
      <c r="D6240" s="17">
        <v>1.0616846577460013</v>
      </c>
      <c r="E6240" s="17">
        <v>0.62176927069780663</v>
      </c>
      <c r="F6240"/>
      <c r="G6240"/>
      <c r="H6240"/>
      <c r="I6240"/>
      <c r="J6240"/>
      <c r="K6240"/>
      <c r="L6240"/>
    </row>
    <row r="6241" spans="1:12">
      <c r="A6241" s="16" t="s">
        <v>6475</v>
      </c>
      <c r="B6241" s="17">
        <v>0.78300959183028085</v>
      </c>
      <c r="C6241" s="17">
        <v>1.015674342288609</v>
      </c>
      <c r="D6241" s="17">
        <v>0.85142444826288388</v>
      </c>
      <c r="E6241" s="17">
        <v>1.0406046726538374</v>
      </c>
      <c r="F6241"/>
      <c r="G6241"/>
      <c r="H6241"/>
      <c r="I6241"/>
      <c r="J6241"/>
      <c r="K6241"/>
      <c r="L6241"/>
    </row>
    <row r="6242" spans="1:12">
      <c r="A6242" s="16" t="s">
        <v>6476</v>
      </c>
      <c r="B6242" s="17">
        <v>0.69448548819083433</v>
      </c>
      <c r="C6242" s="17">
        <v>0.8414942221830588</v>
      </c>
      <c r="D6242" s="17">
        <v>0.96436781575611741</v>
      </c>
      <c r="E6242" s="17">
        <v>0.8761890998298929</v>
      </c>
      <c r="F6242"/>
      <c r="G6242"/>
      <c r="H6242"/>
      <c r="I6242"/>
      <c r="J6242"/>
      <c r="K6242"/>
      <c r="L6242"/>
    </row>
    <row r="6243" spans="1:12">
      <c r="A6243" s="16" t="s">
        <v>6477</v>
      </c>
      <c r="B6243" s="17">
        <v>0.91493946419058136</v>
      </c>
      <c r="C6243" s="17">
        <v>0.86165726124735442</v>
      </c>
      <c r="D6243" s="17">
        <v>0.93288740876243226</v>
      </c>
      <c r="E6243" s="17">
        <v>1.0375382847728132</v>
      </c>
      <c r="F6243"/>
      <c r="G6243"/>
      <c r="H6243"/>
      <c r="I6243"/>
      <c r="J6243"/>
      <c r="K6243"/>
      <c r="L6243"/>
    </row>
    <row r="6244" spans="1:12">
      <c r="A6244" s="16" t="s">
        <v>6478</v>
      </c>
      <c r="B6244" s="17">
        <v>1.1371101185391608</v>
      </c>
      <c r="C6244" s="17">
        <v>1.3765597627118167</v>
      </c>
      <c r="D6244" s="17">
        <v>0.98715517169687106</v>
      </c>
      <c r="E6244" s="17">
        <v>1.0817047690042394</v>
      </c>
      <c r="F6244"/>
      <c r="G6244"/>
      <c r="H6244"/>
      <c r="I6244"/>
      <c r="J6244"/>
      <c r="K6244"/>
      <c r="L6244"/>
    </row>
    <row r="6245" spans="1:12">
      <c r="A6245" s="16" t="s">
        <v>6479</v>
      </c>
      <c r="B6245" s="17">
        <v>0.78821097306005827</v>
      </c>
      <c r="C6245" s="17">
        <v>0.95683468998470222</v>
      </c>
      <c r="D6245" s="17">
        <v>0.84893302061721254</v>
      </c>
      <c r="E6245" s="17">
        <v>0.94420390308211655</v>
      </c>
      <c r="F6245"/>
      <c r="G6245"/>
      <c r="H6245"/>
      <c r="I6245"/>
      <c r="J6245"/>
      <c r="K6245"/>
      <c r="L6245"/>
    </row>
    <row r="6246" spans="1:12">
      <c r="A6246" s="16" t="s">
        <v>6480</v>
      </c>
      <c r="B6246" s="17">
        <v>0.91883099245513933</v>
      </c>
      <c r="C6246" s="17">
        <v>1.0019844614909101</v>
      </c>
      <c r="D6246" s="17">
        <v>0.8154397540192142</v>
      </c>
      <c r="E6246" s="17">
        <v>0.99865996953248692</v>
      </c>
      <c r="F6246"/>
      <c r="G6246"/>
      <c r="H6246"/>
      <c r="I6246"/>
      <c r="J6246"/>
      <c r="K6246"/>
      <c r="L6246"/>
    </row>
    <row r="6247" spans="1:12">
      <c r="A6247" s="16" t="s">
        <v>6481</v>
      </c>
      <c r="B6247" s="17">
        <v>1.1220331038842835</v>
      </c>
      <c r="C6247" s="17">
        <v>0.43257230342119718</v>
      </c>
      <c r="D6247" s="17">
        <v>0.95412945749556022</v>
      </c>
      <c r="E6247" s="17">
        <v>0.92334743677506015</v>
      </c>
      <c r="F6247"/>
      <c r="G6247"/>
      <c r="H6247"/>
      <c r="I6247"/>
      <c r="J6247"/>
      <c r="K6247"/>
      <c r="L6247"/>
    </row>
    <row r="6248" spans="1:12">
      <c r="A6248" s="16" t="s">
        <v>6482</v>
      </c>
      <c r="B6248" s="17">
        <v>0.8872531895702227</v>
      </c>
      <c r="C6248" s="17">
        <v>1.5520842068153633</v>
      </c>
      <c r="D6248" s="17">
        <v>0.88706282521409507</v>
      </c>
      <c r="E6248" s="17">
        <v>0.94213291253021192</v>
      </c>
      <c r="F6248"/>
      <c r="G6248"/>
      <c r="H6248"/>
      <c r="I6248"/>
      <c r="J6248"/>
      <c r="K6248"/>
      <c r="L6248"/>
    </row>
    <row r="6249" spans="1:12">
      <c r="A6249" s="16" t="s">
        <v>6483</v>
      </c>
      <c r="B6249" s="17">
        <v>0.8391062741323253</v>
      </c>
      <c r="C6249" s="17">
        <v>0.97369991483473695</v>
      </c>
      <c r="D6249" s="17">
        <v>0.96916267092386243</v>
      </c>
      <c r="E6249" s="17">
        <v>1.069739335556954</v>
      </c>
      <c r="F6249"/>
      <c r="G6249"/>
      <c r="H6249"/>
      <c r="I6249"/>
      <c r="J6249"/>
      <c r="K6249"/>
      <c r="L6249"/>
    </row>
    <row r="6250" spans="1:12">
      <c r="A6250" s="16" t="s">
        <v>6484</v>
      </c>
      <c r="B6250" s="17">
        <v>0.48418235910858981</v>
      </c>
      <c r="C6250" s="17">
        <v>0.51951409963569151</v>
      </c>
      <c r="D6250" s="17">
        <v>0.95969163497267773</v>
      </c>
      <c r="E6250" s="17">
        <v>0.98477245247017242</v>
      </c>
      <c r="F6250"/>
      <c r="G6250"/>
      <c r="H6250"/>
      <c r="I6250"/>
      <c r="J6250"/>
      <c r="K6250"/>
      <c r="L6250"/>
    </row>
    <row r="6251" spans="1:12">
      <c r="A6251" s="16" t="s">
        <v>6485</v>
      </c>
      <c r="B6251" s="17">
        <v>0.98266656934154339</v>
      </c>
      <c r="C6251" s="17">
        <v>1.824253526978791</v>
      </c>
      <c r="D6251" s="17">
        <v>0.85332113611154381</v>
      </c>
      <c r="E6251" s="17">
        <v>0.90527203416003532</v>
      </c>
      <c r="F6251"/>
      <c r="G6251"/>
      <c r="H6251"/>
      <c r="I6251"/>
      <c r="J6251"/>
      <c r="K6251"/>
      <c r="L6251"/>
    </row>
    <row r="6252" spans="1:12">
      <c r="A6252" s="16" t="s">
        <v>6486</v>
      </c>
      <c r="B6252" s="17">
        <v>0.72823861106989163</v>
      </c>
      <c r="C6252" s="17">
        <v>1.1967340165820612</v>
      </c>
      <c r="D6252" s="17">
        <v>0.96270179000236789</v>
      </c>
      <c r="E6252" s="17">
        <v>1.0173576011560144</v>
      </c>
      <c r="F6252"/>
      <c r="G6252"/>
      <c r="H6252"/>
      <c r="I6252"/>
      <c r="J6252"/>
      <c r="K6252"/>
      <c r="L6252"/>
    </row>
    <row r="6253" spans="1:12">
      <c r="A6253" s="16" t="s">
        <v>6487</v>
      </c>
      <c r="B6253" s="17">
        <v>0.68325675948180487</v>
      </c>
      <c r="C6253" s="17">
        <v>0.39454212964429808</v>
      </c>
      <c r="D6253" s="17">
        <v>0.90052219338207951</v>
      </c>
      <c r="E6253" s="17">
        <v>0.87666060739542107</v>
      </c>
      <c r="F6253"/>
      <c r="G6253"/>
      <c r="H6253"/>
      <c r="I6253"/>
      <c r="J6253"/>
      <c r="K6253"/>
      <c r="L6253"/>
    </row>
    <row r="6254" spans="1:12">
      <c r="A6254" s="16" t="s">
        <v>6488</v>
      </c>
      <c r="B6254" s="17">
        <v>1.0247597870102407</v>
      </c>
      <c r="C6254" s="17">
        <v>0.56902563820521201</v>
      </c>
      <c r="D6254" s="17">
        <v>1.024125874623087</v>
      </c>
      <c r="E6254" s="17">
        <v>1.0327627847780358</v>
      </c>
      <c r="F6254"/>
      <c r="G6254"/>
      <c r="H6254"/>
      <c r="I6254"/>
      <c r="J6254"/>
      <c r="K6254"/>
      <c r="L6254"/>
    </row>
    <row r="6255" spans="1:12">
      <c r="A6255" s="16" t="s">
        <v>6489</v>
      </c>
      <c r="B6255" s="17">
        <v>1.2970413480426664</v>
      </c>
      <c r="C6255" s="17">
        <v>0.88766773770517782</v>
      </c>
      <c r="D6255" s="17">
        <v>0.8697921530940308</v>
      </c>
      <c r="E6255" s="17">
        <v>0.93618575436611406</v>
      </c>
      <c r="F6255"/>
      <c r="G6255"/>
      <c r="H6255"/>
      <c r="I6255"/>
      <c r="J6255"/>
      <c r="K6255"/>
      <c r="L6255"/>
    </row>
    <row r="6256" spans="1:12">
      <c r="A6256" s="16" t="s">
        <v>6490</v>
      </c>
      <c r="B6256" s="17">
        <v>0.67674612277970914</v>
      </c>
      <c r="C6256" s="17">
        <v>0.47876610024445032</v>
      </c>
      <c r="D6256" s="17">
        <v>0.95226726954899876</v>
      </c>
      <c r="E6256" s="17">
        <v>0.98730312665003195</v>
      </c>
      <c r="F6256"/>
      <c r="G6256"/>
      <c r="H6256"/>
      <c r="I6256"/>
      <c r="J6256"/>
      <c r="K6256"/>
      <c r="L6256"/>
    </row>
    <row r="6257" spans="1:12">
      <c r="A6257" s="16" t="s">
        <v>6491</v>
      </c>
      <c r="B6257" s="17">
        <v>0.89517761324760059</v>
      </c>
      <c r="C6257" s="17">
        <v>1.1951631216782441</v>
      </c>
      <c r="D6257" s="17">
        <v>0.91668977577622079</v>
      </c>
      <c r="E6257" s="17">
        <v>1.0357736984759778</v>
      </c>
      <c r="F6257"/>
      <c r="G6257"/>
      <c r="H6257"/>
      <c r="I6257"/>
      <c r="J6257"/>
      <c r="K6257"/>
      <c r="L6257"/>
    </row>
    <row r="6258" spans="1:12">
      <c r="A6258" s="16" t="s">
        <v>6492</v>
      </c>
      <c r="B6258" s="17">
        <v>0.78444311933273048</v>
      </c>
      <c r="C6258" s="17">
        <v>1.1855640399718987</v>
      </c>
      <c r="D6258" s="17">
        <v>0.93662532909149632</v>
      </c>
      <c r="E6258" s="17">
        <v>1.0319783239265541</v>
      </c>
      <c r="F6258"/>
      <c r="G6258"/>
      <c r="H6258"/>
      <c r="I6258"/>
      <c r="J6258"/>
      <c r="K6258"/>
      <c r="L6258"/>
    </row>
    <row r="6259" spans="1:12">
      <c r="A6259" s="16" t="s">
        <v>6493</v>
      </c>
      <c r="B6259" s="17">
        <v>0.80948071300630087</v>
      </c>
      <c r="C6259" s="17">
        <v>0.84086018375090565</v>
      </c>
      <c r="D6259" s="17">
        <v>0.90580842037964993</v>
      </c>
      <c r="E6259" s="17">
        <v>1.0078041435343199</v>
      </c>
      <c r="F6259"/>
      <c r="G6259"/>
      <c r="H6259"/>
      <c r="I6259"/>
      <c r="J6259"/>
      <c r="K6259"/>
      <c r="L6259"/>
    </row>
    <row r="6260" spans="1:12">
      <c r="A6260" s="16" t="s">
        <v>6494</v>
      </c>
      <c r="B6260" s="17">
        <v>1.4467062343650365</v>
      </c>
      <c r="C6260" s="17">
        <v>0.47000945134946259</v>
      </c>
      <c r="D6260" s="17">
        <v>0.99894361182370206</v>
      </c>
      <c r="E6260" s="17">
        <v>0.99225218781270785</v>
      </c>
      <c r="F6260"/>
      <c r="G6260"/>
      <c r="H6260"/>
      <c r="I6260"/>
      <c r="J6260"/>
      <c r="K6260"/>
      <c r="L6260"/>
    </row>
    <row r="6261" spans="1:12">
      <c r="A6261" s="16" t="s">
        <v>6495</v>
      </c>
      <c r="B6261" s="17">
        <v>0.72386807515304397</v>
      </c>
      <c r="C6261" s="17">
        <v>0.81920862306084663</v>
      </c>
      <c r="D6261" s="17">
        <v>0.94293579810678452</v>
      </c>
      <c r="E6261" s="17">
        <v>0.87790909745190637</v>
      </c>
      <c r="F6261"/>
      <c r="G6261"/>
      <c r="H6261"/>
      <c r="I6261"/>
      <c r="J6261"/>
      <c r="K6261"/>
      <c r="L6261"/>
    </row>
    <row r="6262" spans="1:12">
      <c r="A6262" s="16" t="s">
        <v>6496</v>
      </c>
      <c r="B6262" s="17">
        <v>0.9382654577495998</v>
      </c>
      <c r="C6262" s="17">
        <v>0.55401184787877644</v>
      </c>
      <c r="D6262" s="17">
        <v>1.0269989044688739</v>
      </c>
      <c r="E6262" s="17">
        <v>0.71455733980313008</v>
      </c>
      <c r="F6262"/>
      <c r="G6262"/>
      <c r="H6262"/>
      <c r="I6262"/>
      <c r="J6262"/>
      <c r="K6262"/>
      <c r="L6262"/>
    </row>
    <row r="6263" spans="1:12">
      <c r="A6263" s="16" t="s">
        <v>6497</v>
      </c>
      <c r="B6263" s="17">
        <v>0.78341438020429166</v>
      </c>
      <c r="C6263" s="17">
        <v>0.66986208511006495</v>
      </c>
      <c r="D6263" s="17">
        <v>0.99038488709393391</v>
      </c>
      <c r="E6263" s="17">
        <v>1.0350422509175976</v>
      </c>
      <c r="F6263"/>
      <c r="G6263"/>
      <c r="H6263"/>
      <c r="I6263"/>
      <c r="J6263"/>
      <c r="K6263"/>
      <c r="L6263"/>
    </row>
    <row r="6264" spans="1:12">
      <c r="A6264" s="16" t="s">
        <v>6498</v>
      </c>
      <c r="B6264" s="17">
        <v>1.0989569978414406</v>
      </c>
      <c r="C6264" s="17">
        <v>0.51009694813453088</v>
      </c>
      <c r="D6264" s="17">
        <v>0.89604870282541949</v>
      </c>
      <c r="E6264" s="17">
        <v>0.97422016920806287</v>
      </c>
      <c r="F6264"/>
      <c r="G6264"/>
      <c r="H6264"/>
      <c r="I6264"/>
      <c r="J6264"/>
      <c r="K6264"/>
      <c r="L6264"/>
    </row>
    <row r="6265" spans="1:12">
      <c r="A6265" s="16" t="s">
        <v>6499</v>
      </c>
      <c r="B6265" s="17">
        <v>0.66417733753847508</v>
      </c>
      <c r="C6265" s="17">
        <v>0.45919033971170869</v>
      </c>
      <c r="D6265" s="17">
        <v>0.9474496936328286</v>
      </c>
      <c r="E6265" s="17">
        <v>1.1281404174087022</v>
      </c>
      <c r="F6265"/>
      <c r="G6265"/>
      <c r="H6265"/>
      <c r="I6265"/>
      <c r="J6265"/>
      <c r="K6265"/>
      <c r="L6265"/>
    </row>
    <row r="6266" spans="1:12">
      <c r="A6266" s="16" t="s">
        <v>6500</v>
      </c>
      <c r="B6266" s="17">
        <v>0.82531644675781368</v>
      </c>
      <c r="C6266" s="17">
        <v>1.2349060827327727</v>
      </c>
      <c r="D6266" s="17">
        <v>0.90020301425740501</v>
      </c>
      <c r="E6266" s="17">
        <v>0.9570212480760607</v>
      </c>
      <c r="F6266"/>
      <c r="G6266"/>
      <c r="H6266"/>
      <c r="I6266"/>
      <c r="J6266"/>
      <c r="K6266"/>
      <c r="L6266"/>
    </row>
    <row r="6267" spans="1:12">
      <c r="A6267" s="16" t="s">
        <v>6501</v>
      </c>
      <c r="B6267" s="17">
        <v>1.0801173769111372</v>
      </c>
      <c r="C6267" s="17">
        <v>0.60175988399503966</v>
      </c>
      <c r="D6267" s="17">
        <v>0.92474886701293535</v>
      </c>
      <c r="E6267" s="17">
        <v>0.95864369799583915</v>
      </c>
      <c r="F6267"/>
      <c r="G6267"/>
      <c r="H6267"/>
      <c r="I6267"/>
      <c r="J6267"/>
      <c r="K6267"/>
      <c r="L6267"/>
    </row>
    <row r="6268" spans="1:12">
      <c r="A6268" s="16" t="s">
        <v>6502</v>
      </c>
      <c r="B6268" s="17">
        <v>0.7681651947367526</v>
      </c>
      <c r="C6268" s="17">
        <v>1.044508284165528</v>
      </c>
      <c r="D6268" s="17">
        <v>0.97814383207833455</v>
      </c>
      <c r="E6268" s="17">
        <v>1.0278885010360197</v>
      </c>
      <c r="F6268"/>
      <c r="G6268"/>
      <c r="H6268"/>
      <c r="I6268"/>
      <c r="J6268"/>
      <c r="K6268"/>
      <c r="L6268"/>
    </row>
    <row r="6269" spans="1:12">
      <c r="A6269" s="16" t="s">
        <v>6503</v>
      </c>
      <c r="B6269" s="17">
        <v>0.80164687803278489</v>
      </c>
      <c r="C6269" s="17">
        <v>0.84508504257080941</v>
      </c>
      <c r="D6269" s="17">
        <v>0.9641420344384789</v>
      </c>
      <c r="E6269" s="17">
        <v>0.95572927202929658</v>
      </c>
      <c r="F6269"/>
      <c r="G6269"/>
      <c r="H6269"/>
      <c r="I6269"/>
      <c r="J6269"/>
      <c r="K6269"/>
      <c r="L6269"/>
    </row>
    <row r="6270" spans="1:12">
      <c r="A6270" s="16" t="s">
        <v>6504</v>
      </c>
      <c r="B6270" s="17">
        <v>1.0469912617451484</v>
      </c>
      <c r="C6270" s="17">
        <v>0.35706526340977207</v>
      </c>
      <c r="D6270" s="17">
        <v>0.99860609406417278</v>
      </c>
      <c r="E6270" s="17">
        <v>1.1417350703936113</v>
      </c>
      <c r="F6270"/>
      <c r="G6270"/>
      <c r="H6270"/>
      <c r="I6270"/>
      <c r="J6270"/>
      <c r="K6270"/>
      <c r="L6270"/>
    </row>
    <row r="6271" spans="1:12">
      <c r="A6271" s="16" t="s">
        <v>6505</v>
      </c>
      <c r="B6271" s="17">
        <v>0.75414506700658512</v>
      </c>
      <c r="C6271" s="17">
        <v>0.64538446144397388</v>
      </c>
      <c r="D6271" s="17">
        <v>0.92362587275775609</v>
      </c>
      <c r="E6271" s="17">
        <v>0.68236060509251817</v>
      </c>
      <c r="F6271"/>
      <c r="G6271"/>
      <c r="H6271"/>
      <c r="I6271"/>
      <c r="J6271"/>
      <c r="K6271"/>
      <c r="L6271"/>
    </row>
    <row r="6272" spans="1:12">
      <c r="A6272" s="16" t="s">
        <v>6506</v>
      </c>
      <c r="B6272" s="17">
        <v>1.328026451731636</v>
      </c>
      <c r="C6272" s="17">
        <v>0.9710898840346589</v>
      </c>
      <c r="D6272" s="17">
        <v>0.91974316993653937</v>
      </c>
      <c r="E6272" s="17">
        <v>0.95157658902003961</v>
      </c>
      <c r="F6272"/>
      <c r="G6272"/>
      <c r="H6272"/>
      <c r="I6272"/>
      <c r="J6272"/>
      <c r="K6272"/>
      <c r="L6272"/>
    </row>
    <row r="6273" spans="1:12">
      <c r="A6273" s="16" t="s">
        <v>6507</v>
      </c>
      <c r="B6273" s="17">
        <v>0.89091183634791171</v>
      </c>
      <c r="C6273" s="17">
        <v>0.46865167478897568</v>
      </c>
      <c r="D6273" s="17">
        <v>0.98369640022629912</v>
      </c>
      <c r="E6273" s="17">
        <v>0.85252111453847779</v>
      </c>
      <c r="F6273"/>
      <c r="G6273"/>
      <c r="H6273"/>
      <c r="I6273"/>
      <c r="J6273"/>
      <c r="K6273"/>
      <c r="L6273"/>
    </row>
    <row r="6274" spans="1:12">
      <c r="A6274" s="16" t="s">
        <v>6508</v>
      </c>
      <c r="B6274" s="17">
        <v>0.77287814129919397</v>
      </c>
      <c r="C6274" s="17">
        <v>0.68193010783864194</v>
      </c>
      <c r="D6274" s="17">
        <v>0.95499938052061917</v>
      </c>
      <c r="E6274" s="17">
        <v>0.94610307231943946</v>
      </c>
      <c r="F6274"/>
      <c r="G6274"/>
      <c r="H6274"/>
      <c r="I6274"/>
      <c r="J6274"/>
      <c r="K6274"/>
      <c r="L6274"/>
    </row>
    <row r="6275" spans="1:12">
      <c r="A6275" s="16" t="s">
        <v>6509</v>
      </c>
      <c r="B6275" s="17">
        <v>1.3216147666474098</v>
      </c>
      <c r="C6275" s="17">
        <v>1.4670269370807796</v>
      </c>
      <c r="D6275" s="17">
        <v>0.8415600215831579</v>
      </c>
      <c r="E6275" s="17">
        <v>0.92076704022907419</v>
      </c>
      <c r="F6275"/>
      <c r="G6275"/>
      <c r="H6275"/>
      <c r="I6275"/>
      <c r="J6275"/>
      <c r="K6275"/>
      <c r="L6275"/>
    </row>
    <row r="6276" spans="1:12">
      <c r="A6276" s="16" t="s">
        <v>6510</v>
      </c>
      <c r="B6276" s="17">
        <v>1.3085302400873555</v>
      </c>
      <c r="C6276" s="17">
        <v>1.0209369468094074</v>
      </c>
      <c r="D6276" s="17">
        <v>1.000707262398681</v>
      </c>
      <c r="E6276" s="17">
        <v>1.0272888868585131</v>
      </c>
      <c r="F6276"/>
      <c r="G6276"/>
      <c r="H6276"/>
      <c r="I6276"/>
      <c r="J6276"/>
      <c r="K6276"/>
      <c r="L6276"/>
    </row>
    <row r="6277" spans="1:12">
      <c r="A6277" s="16" t="s">
        <v>6511</v>
      </c>
      <c r="B6277" s="17">
        <v>0.89751935892423029</v>
      </c>
      <c r="C6277" s="17">
        <v>1.140811923098324</v>
      </c>
      <c r="D6277" s="17">
        <v>1.0051218818011278</v>
      </c>
      <c r="E6277" s="17">
        <v>1.0843348933083807</v>
      </c>
      <c r="F6277"/>
      <c r="G6277"/>
      <c r="H6277"/>
      <c r="I6277"/>
      <c r="J6277"/>
      <c r="K6277"/>
      <c r="L6277"/>
    </row>
    <row r="6278" spans="1:12">
      <c r="A6278" s="16" t="s">
        <v>6512</v>
      </c>
      <c r="B6278" s="17">
        <v>0.8300627518147663</v>
      </c>
      <c r="C6278" s="17">
        <v>1.2275753248028995</v>
      </c>
      <c r="D6278" s="17">
        <v>0.96095063515948975</v>
      </c>
      <c r="E6278" s="17">
        <v>1.0184311373978268</v>
      </c>
      <c r="F6278"/>
      <c r="G6278"/>
      <c r="H6278"/>
      <c r="I6278"/>
      <c r="J6278"/>
      <c r="K6278"/>
      <c r="L6278"/>
    </row>
    <row r="6279" spans="1:12">
      <c r="A6279" s="16" t="s">
        <v>6513</v>
      </c>
      <c r="B6279" s="17">
        <v>0.78576216870227755</v>
      </c>
      <c r="C6279" s="17">
        <v>0.77141962138408171</v>
      </c>
      <c r="D6279" s="17">
        <v>0.96884025760452097</v>
      </c>
      <c r="E6279" s="17">
        <v>0.96462656797701474</v>
      </c>
      <c r="F6279"/>
      <c r="G6279"/>
      <c r="H6279"/>
      <c r="I6279"/>
      <c r="J6279"/>
      <c r="K6279"/>
      <c r="L6279"/>
    </row>
    <row r="6280" spans="1:12">
      <c r="A6280" s="16" t="s">
        <v>6514</v>
      </c>
      <c r="B6280" s="17">
        <v>1.0110327774013088</v>
      </c>
      <c r="C6280" s="17">
        <v>1.2023023231014605</v>
      </c>
      <c r="D6280" s="17">
        <v>0.96017272957264932</v>
      </c>
      <c r="E6280" s="17">
        <v>1.078982406896166</v>
      </c>
      <c r="F6280"/>
      <c r="G6280"/>
      <c r="H6280"/>
      <c r="I6280"/>
      <c r="J6280"/>
      <c r="K6280"/>
      <c r="L6280"/>
    </row>
    <row r="6281" spans="1:12">
      <c r="A6281" s="16" t="s">
        <v>6515</v>
      </c>
      <c r="B6281" s="17">
        <v>1.2059863856597068</v>
      </c>
      <c r="C6281" s="17">
        <v>0.69457494932080011</v>
      </c>
      <c r="D6281" s="17">
        <v>0.93602382582650856</v>
      </c>
      <c r="E6281" s="17">
        <v>0.85891864993786693</v>
      </c>
      <c r="F6281"/>
      <c r="G6281"/>
      <c r="H6281"/>
      <c r="I6281"/>
      <c r="J6281"/>
      <c r="K6281"/>
      <c r="L6281"/>
    </row>
    <row r="6282" spans="1:12">
      <c r="A6282" s="16" t="s">
        <v>6516</v>
      </c>
      <c r="B6282" s="17">
        <v>1.0250107795572814</v>
      </c>
      <c r="C6282" s="17">
        <v>1.1574902041576367</v>
      </c>
      <c r="D6282" s="17">
        <v>0.91683944849080679</v>
      </c>
      <c r="E6282" s="17">
        <v>1.0010932709807561</v>
      </c>
      <c r="F6282"/>
      <c r="G6282"/>
      <c r="H6282"/>
      <c r="I6282"/>
      <c r="J6282"/>
      <c r="K6282"/>
      <c r="L6282"/>
    </row>
    <row r="6283" spans="1:12">
      <c r="A6283" s="16" t="s">
        <v>6517</v>
      </c>
      <c r="B6283" s="17">
        <v>0.8827120821058726</v>
      </c>
      <c r="C6283" s="17">
        <v>0.65243388116737966</v>
      </c>
      <c r="D6283" s="17">
        <v>0.90736052832650749</v>
      </c>
      <c r="E6283" s="17">
        <v>1.0664602318289749</v>
      </c>
      <c r="F6283"/>
      <c r="G6283"/>
      <c r="H6283"/>
      <c r="I6283"/>
      <c r="J6283"/>
      <c r="K6283"/>
      <c r="L6283"/>
    </row>
    <row r="6284" spans="1:12">
      <c r="A6284" s="16" t="s">
        <v>6518</v>
      </c>
      <c r="B6284" s="17">
        <v>0.6059593133412351</v>
      </c>
      <c r="C6284" s="17">
        <v>0.52820264882174561</v>
      </c>
      <c r="D6284" s="17">
        <v>0.90937947561235233</v>
      </c>
      <c r="E6284" s="17">
        <v>0.60045090921389488</v>
      </c>
      <c r="F6284"/>
      <c r="G6284"/>
      <c r="H6284"/>
      <c r="I6284"/>
      <c r="J6284"/>
      <c r="K6284"/>
      <c r="L6284"/>
    </row>
    <row r="6285" spans="1:12">
      <c r="A6285" s="16" t="s">
        <v>6519</v>
      </c>
      <c r="B6285" s="17">
        <v>0.68043035083968983</v>
      </c>
      <c r="C6285" s="17">
        <v>0.95394990147752234</v>
      </c>
      <c r="D6285" s="17">
        <v>0.8788383074713344</v>
      </c>
      <c r="E6285" s="17">
        <v>0.96549203388346072</v>
      </c>
      <c r="F6285"/>
      <c r="G6285"/>
      <c r="H6285"/>
      <c r="I6285"/>
      <c r="J6285"/>
      <c r="K6285"/>
      <c r="L6285"/>
    </row>
    <row r="6286" spans="1:12">
      <c r="A6286" s="16" t="s">
        <v>6520</v>
      </c>
      <c r="B6286" s="17">
        <v>0.92386432895545756</v>
      </c>
      <c r="C6286" s="17">
        <v>0.55917718886067125</v>
      </c>
      <c r="D6286" s="17">
        <v>0.95653087203381892</v>
      </c>
      <c r="E6286" s="17">
        <v>0.95147595088587056</v>
      </c>
      <c r="F6286"/>
      <c r="G6286"/>
      <c r="H6286"/>
      <c r="I6286"/>
      <c r="J6286"/>
      <c r="K6286"/>
      <c r="L6286"/>
    </row>
    <row r="6287" spans="1:12">
      <c r="A6287" s="16" t="s">
        <v>6521</v>
      </c>
      <c r="B6287" s="17">
        <v>0.70871535641567684</v>
      </c>
      <c r="C6287" s="17">
        <v>0.95965268867947062</v>
      </c>
      <c r="D6287" s="17">
        <v>0.95081521716067741</v>
      </c>
      <c r="E6287" s="17">
        <v>1.0452968635053377</v>
      </c>
      <c r="F6287"/>
      <c r="G6287"/>
      <c r="H6287"/>
      <c r="I6287"/>
      <c r="J6287"/>
      <c r="K6287"/>
      <c r="L6287"/>
    </row>
    <row r="6288" spans="1:12">
      <c r="A6288" s="16" t="s">
        <v>6522</v>
      </c>
      <c r="B6288" s="17">
        <v>0.98179545718342198</v>
      </c>
      <c r="C6288" s="17">
        <v>0.82338957936316126</v>
      </c>
      <c r="D6288" s="17">
        <v>0.88352236303316178</v>
      </c>
      <c r="E6288" s="17">
        <v>0.95575443156283879</v>
      </c>
      <c r="F6288"/>
      <c r="G6288"/>
      <c r="H6288"/>
      <c r="I6288"/>
      <c r="J6288"/>
      <c r="K6288"/>
      <c r="L6288"/>
    </row>
    <row r="6289" spans="1:12">
      <c r="A6289" s="16" t="s">
        <v>6523</v>
      </c>
      <c r="B6289" s="17">
        <v>1.1962634140492581</v>
      </c>
      <c r="C6289" s="17">
        <v>0.56705526199846124</v>
      </c>
      <c r="D6289" s="17">
        <v>0.97513223620424028</v>
      </c>
      <c r="E6289" s="17">
        <v>0.94133516914077398</v>
      </c>
      <c r="F6289"/>
      <c r="G6289"/>
      <c r="H6289"/>
      <c r="I6289"/>
      <c r="J6289"/>
      <c r="K6289"/>
      <c r="L6289"/>
    </row>
    <row r="6290" spans="1:12">
      <c r="A6290" s="16" t="s">
        <v>6524</v>
      </c>
      <c r="B6290" s="17">
        <v>0.92392081957293981</v>
      </c>
      <c r="C6290" s="17">
        <v>0.45716572306985259</v>
      </c>
      <c r="D6290" s="17">
        <v>0.92510886006101278</v>
      </c>
      <c r="E6290" s="17">
        <v>0.9898408396008338</v>
      </c>
      <c r="F6290"/>
      <c r="G6290"/>
      <c r="H6290"/>
      <c r="I6290"/>
      <c r="J6290"/>
      <c r="K6290"/>
      <c r="L6290"/>
    </row>
    <row r="6291" spans="1:12">
      <c r="A6291" s="16" t="s">
        <v>6525</v>
      </c>
      <c r="B6291" s="17">
        <v>0.63666302584174816</v>
      </c>
      <c r="C6291" s="17">
        <v>0.53091207706799348</v>
      </c>
      <c r="D6291" s="17">
        <v>0.93264030980643786</v>
      </c>
      <c r="E6291" s="17">
        <v>0.98715529751098763</v>
      </c>
      <c r="F6291"/>
      <c r="G6291"/>
      <c r="H6291"/>
      <c r="I6291"/>
      <c r="J6291"/>
      <c r="K6291"/>
      <c r="L6291"/>
    </row>
    <row r="6292" spans="1:12">
      <c r="A6292" s="16" t="s">
        <v>6526</v>
      </c>
      <c r="B6292" s="17">
        <v>0.96151921041517852</v>
      </c>
      <c r="C6292" s="17">
        <v>0.9607670273911374</v>
      </c>
      <c r="D6292" s="17">
        <v>0.83197000698987233</v>
      </c>
      <c r="E6292" s="17">
        <v>0.96222656888218283</v>
      </c>
      <c r="F6292"/>
      <c r="G6292"/>
      <c r="H6292"/>
      <c r="I6292"/>
      <c r="J6292"/>
      <c r="K6292"/>
      <c r="L6292"/>
    </row>
    <row r="6293" spans="1:12">
      <c r="A6293" s="16" t="s">
        <v>6527</v>
      </c>
      <c r="B6293" s="17">
        <v>0.70204869115939894</v>
      </c>
      <c r="C6293" s="17">
        <v>0.73893710877182073</v>
      </c>
      <c r="D6293" s="17">
        <v>1.0111885368168618</v>
      </c>
      <c r="E6293" s="17">
        <v>0.90369324650031602</v>
      </c>
      <c r="F6293"/>
      <c r="G6293"/>
      <c r="H6293"/>
      <c r="I6293"/>
      <c r="J6293"/>
      <c r="K6293"/>
      <c r="L6293"/>
    </row>
    <row r="6294" spans="1:12">
      <c r="A6294" s="16" t="s">
        <v>6528</v>
      </c>
      <c r="B6294" s="17">
        <v>0.63917840216478883</v>
      </c>
      <c r="C6294" s="17">
        <v>0.59257776350828151</v>
      </c>
      <c r="D6294" s="17">
        <v>0.91164919733984051</v>
      </c>
      <c r="E6294" s="17">
        <v>0.99972795303558537</v>
      </c>
      <c r="F6294"/>
      <c r="G6294"/>
      <c r="H6294"/>
      <c r="I6294"/>
      <c r="J6294"/>
      <c r="K6294"/>
      <c r="L6294"/>
    </row>
    <row r="6295" spans="1:12">
      <c r="A6295" s="16" t="s">
        <v>6529</v>
      </c>
      <c r="B6295" s="17">
        <v>1.2492946611235309</v>
      </c>
      <c r="C6295" s="17">
        <v>0.92481326734765057</v>
      </c>
      <c r="D6295" s="17">
        <v>0.91914692591576774</v>
      </c>
      <c r="E6295" s="17">
        <v>1.0984360718970387</v>
      </c>
      <c r="F6295"/>
      <c r="G6295"/>
      <c r="H6295"/>
      <c r="I6295"/>
      <c r="J6295"/>
      <c r="K6295"/>
      <c r="L6295"/>
    </row>
    <row r="6296" spans="1:12">
      <c r="A6296" s="16" t="s">
        <v>6530</v>
      </c>
      <c r="B6296" s="17">
        <v>0.97004082122049451</v>
      </c>
      <c r="C6296" s="17">
        <v>0.74178745881847974</v>
      </c>
      <c r="D6296" s="17">
        <v>0.93037260579802727</v>
      </c>
      <c r="E6296" s="17">
        <v>0.89599620056699514</v>
      </c>
      <c r="F6296"/>
      <c r="G6296"/>
      <c r="H6296"/>
      <c r="I6296"/>
      <c r="J6296"/>
      <c r="K6296"/>
      <c r="L6296"/>
    </row>
    <row r="6297" spans="1:12">
      <c r="A6297" s="16" t="s">
        <v>6531</v>
      </c>
      <c r="B6297" s="17">
        <v>0.71955122981227448</v>
      </c>
      <c r="C6297" s="17">
        <v>0.84434796317952188</v>
      </c>
      <c r="D6297" s="17">
        <v>0.87632757079367696</v>
      </c>
      <c r="E6297" s="17">
        <v>1.0385893237636723</v>
      </c>
      <c r="F6297"/>
      <c r="G6297"/>
      <c r="H6297"/>
      <c r="I6297"/>
      <c r="J6297"/>
      <c r="K6297"/>
      <c r="L6297"/>
    </row>
    <row r="6298" spans="1:12">
      <c r="A6298" s="16" t="s">
        <v>6532</v>
      </c>
      <c r="B6298" s="17">
        <v>0.90160702566748296</v>
      </c>
      <c r="C6298" s="17">
        <v>0.91414919790969207</v>
      </c>
      <c r="D6298" s="17">
        <v>0.90526419114306433</v>
      </c>
      <c r="E6298" s="17">
        <v>0.95673973329534467</v>
      </c>
      <c r="F6298"/>
      <c r="G6298"/>
      <c r="H6298"/>
      <c r="I6298"/>
      <c r="J6298"/>
      <c r="K6298"/>
      <c r="L6298"/>
    </row>
    <row r="6299" spans="1:12">
      <c r="A6299" s="16" t="s">
        <v>6533</v>
      </c>
      <c r="B6299" s="17">
        <v>1.0891958685485175</v>
      </c>
      <c r="C6299" s="17">
        <v>0.9162381411043331</v>
      </c>
      <c r="D6299" s="17">
        <v>0.90910359589314382</v>
      </c>
      <c r="E6299" s="17">
        <v>0.97549165999558507</v>
      </c>
      <c r="F6299"/>
      <c r="G6299"/>
      <c r="H6299"/>
      <c r="I6299"/>
      <c r="J6299"/>
      <c r="K6299"/>
      <c r="L6299"/>
    </row>
    <row r="6300" spans="1:12">
      <c r="A6300" s="16" t="s">
        <v>6534</v>
      </c>
      <c r="B6300" s="17">
        <v>0.92448004921870519</v>
      </c>
      <c r="C6300" s="17">
        <v>0.49339905695417602</v>
      </c>
      <c r="D6300" s="17">
        <v>0.86384619399287643</v>
      </c>
      <c r="E6300" s="17">
        <v>0.94988322918251211</v>
      </c>
      <c r="F6300"/>
      <c r="G6300"/>
      <c r="H6300"/>
      <c r="I6300"/>
      <c r="J6300"/>
      <c r="K6300"/>
      <c r="L6300"/>
    </row>
    <row r="6301" spans="1:12">
      <c r="A6301" s="16" t="s">
        <v>6535</v>
      </c>
      <c r="B6301" s="17">
        <v>0.51673293184638658</v>
      </c>
      <c r="C6301" s="17">
        <v>0.86493639956338031</v>
      </c>
      <c r="D6301" s="17">
        <v>0.88860478109174434</v>
      </c>
      <c r="E6301" s="17">
        <v>0.96045571028575782</v>
      </c>
      <c r="F6301"/>
      <c r="G6301"/>
      <c r="H6301"/>
      <c r="I6301"/>
      <c r="J6301"/>
      <c r="K6301"/>
      <c r="L6301"/>
    </row>
    <row r="6302" spans="1:12">
      <c r="A6302" s="16" t="s">
        <v>6536</v>
      </c>
      <c r="B6302" s="17">
        <v>1.0655597591176618</v>
      </c>
      <c r="C6302" s="17">
        <v>1.3524891171701967</v>
      </c>
      <c r="D6302" s="17">
        <v>0.94399301511903866</v>
      </c>
      <c r="E6302" s="17">
        <v>1.0159251708042754</v>
      </c>
      <c r="F6302"/>
      <c r="G6302"/>
      <c r="H6302"/>
      <c r="I6302"/>
      <c r="J6302"/>
      <c r="K6302"/>
      <c r="L6302"/>
    </row>
    <row r="6303" spans="1:12">
      <c r="A6303" s="16" t="s">
        <v>6537</v>
      </c>
      <c r="B6303" s="17">
        <v>1.1189293516141645</v>
      </c>
      <c r="C6303" s="17">
        <v>1.4923278989427291</v>
      </c>
      <c r="D6303" s="17">
        <v>0.95071346781100885</v>
      </c>
      <c r="E6303" s="17">
        <v>1.0168798319716064</v>
      </c>
      <c r="F6303"/>
      <c r="G6303"/>
      <c r="H6303"/>
      <c r="I6303"/>
      <c r="J6303"/>
      <c r="K6303"/>
      <c r="L6303"/>
    </row>
    <row r="6304" spans="1:12">
      <c r="A6304" s="16" t="s">
        <v>6538</v>
      </c>
      <c r="B6304" s="17">
        <v>0.68577064864712289</v>
      </c>
      <c r="C6304" s="17">
        <v>0.26590173021020241</v>
      </c>
      <c r="D6304" s="17">
        <v>0.96506830555049528</v>
      </c>
      <c r="E6304" s="17">
        <v>0.87982012741515281</v>
      </c>
      <c r="F6304"/>
      <c r="G6304"/>
      <c r="H6304"/>
      <c r="I6304"/>
      <c r="J6304"/>
      <c r="K6304"/>
      <c r="L6304"/>
    </row>
    <row r="6305" spans="1:12">
      <c r="A6305" s="16" t="s">
        <v>6539</v>
      </c>
      <c r="B6305" s="17">
        <v>1.1829303007286849</v>
      </c>
      <c r="C6305" s="17">
        <v>0.93857046073144934</v>
      </c>
      <c r="D6305" s="17">
        <v>0.8940777096015885</v>
      </c>
      <c r="E6305" s="17">
        <v>0.94585993500680499</v>
      </c>
      <c r="F6305"/>
      <c r="G6305"/>
      <c r="H6305"/>
      <c r="I6305"/>
      <c r="J6305"/>
      <c r="K6305"/>
      <c r="L6305"/>
    </row>
    <row r="6306" spans="1:12">
      <c r="A6306" s="16" t="s">
        <v>6540</v>
      </c>
      <c r="B6306" s="17">
        <v>0.6263050955398779</v>
      </c>
      <c r="C6306" s="17">
        <v>0.57494239793194524</v>
      </c>
      <c r="D6306" s="17">
        <v>0.82396442096781086</v>
      </c>
      <c r="E6306" s="17">
        <v>1.0003640235681517</v>
      </c>
      <c r="F6306"/>
      <c r="G6306"/>
      <c r="H6306"/>
      <c r="I6306"/>
      <c r="J6306"/>
      <c r="K6306"/>
      <c r="L6306"/>
    </row>
    <row r="6307" spans="1:12">
      <c r="A6307" s="16" t="s">
        <v>6541</v>
      </c>
      <c r="B6307" s="17">
        <v>0.76233889280174671</v>
      </c>
      <c r="C6307" s="17">
        <v>1.1457435719299685</v>
      </c>
      <c r="D6307" s="17">
        <v>0.96560457910205533</v>
      </c>
      <c r="E6307" s="17">
        <v>1.0417966317209131</v>
      </c>
      <c r="F6307"/>
      <c r="G6307"/>
      <c r="H6307"/>
      <c r="I6307"/>
      <c r="J6307"/>
      <c r="K6307"/>
      <c r="L6307"/>
    </row>
    <row r="6308" spans="1:12">
      <c r="A6308" s="16" t="s">
        <v>6542</v>
      </c>
      <c r="B6308" s="17">
        <v>0.63857202842741434</v>
      </c>
      <c r="C6308" s="17">
        <v>0.66051659220545678</v>
      </c>
      <c r="D6308" s="17">
        <v>0.96917580453576324</v>
      </c>
      <c r="E6308" s="17">
        <v>1.0273617442757148</v>
      </c>
      <c r="F6308"/>
      <c r="G6308"/>
      <c r="H6308"/>
      <c r="I6308"/>
      <c r="J6308"/>
      <c r="K6308"/>
      <c r="L6308"/>
    </row>
    <row r="6309" spans="1:12">
      <c r="A6309" s="16" t="s">
        <v>6543</v>
      </c>
      <c r="B6309" s="17">
        <v>0.73071178786207491</v>
      </c>
      <c r="C6309" s="17">
        <v>0.7095297932848692</v>
      </c>
      <c r="D6309" s="17">
        <v>1.0009500374240101</v>
      </c>
      <c r="E6309" s="17">
        <v>0.97762056221177795</v>
      </c>
      <c r="F6309"/>
      <c r="G6309"/>
      <c r="H6309"/>
      <c r="I6309"/>
      <c r="J6309"/>
      <c r="K6309"/>
      <c r="L6309"/>
    </row>
    <row r="6310" spans="1:12">
      <c r="A6310" s="16" t="s">
        <v>6544</v>
      </c>
      <c r="B6310" s="17">
        <v>0.78284515354678152</v>
      </c>
      <c r="C6310" s="17">
        <v>0.85656031358003881</v>
      </c>
      <c r="D6310" s="17">
        <v>0.87476277811657721</v>
      </c>
      <c r="E6310" s="17">
        <v>0.94226900322399343</v>
      </c>
      <c r="F6310"/>
      <c r="G6310"/>
      <c r="H6310"/>
      <c r="I6310"/>
      <c r="J6310"/>
      <c r="K6310"/>
      <c r="L6310"/>
    </row>
    <row r="6311" spans="1:12">
      <c r="A6311" s="16" t="s">
        <v>6545</v>
      </c>
      <c r="B6311" s="17">
        <v>0.92552281839653383</v>
      </c>
      <c r="C6311" s="17">
        <v>1.0405257889667416</v>
      </c>
      <c r="D6311" s="17">
        <v>0.9202992109113981</v>
      </c>
      <c r="E6311" s="17">
        <v>0.91887147322578677</v>
      </c>
      <c r="F6311"/>
      <c r="G6311"/>
      <c r="H6311"/>
      <c r="I6311"/>
      <c r="J6311"/>
      <c r="K6311"/>
      <c r="L6311"/>
    </row>
    <row r="6312" spans="1:12">
      <c r="A6312" s="16" t="s">
        <v>6546</v>
      </c>
      <c r="B6312" s="17">
        <v>0.51659656659668818</v>
      </c>
      <c r="C6312" s="17">
        <v>1.2215853444262605</v>
      </c>
      <c r="D6312" s="17">
        <v>0.95297855738982473</v>
      </c>
      <c r="E6312" s="17">
        <v>0.88945130091455327</v>
      </c>
      <c r="F6312"/>
      <c r="G6312"/>
      <c r="H6312"/>
      <c r="I6312"/>
      <c r="J6312"/>
      <c r="K6312"/>
      <c r="L6312"/>
    </row>
    <row r="6313" spans="1:12">
      <c r="A6313" s="16" t="s">
        <v>6547</v>
      </c>
      <c r="B6313" s="17">
        <v>0.85310355727778597</v>
      </c>
      <c r="C6313" s="17">
        <v>1.5148444771777709</v>
      </c>
      <c r="D6313" s="17">
        <v>0.96372033834911996</v>
      </c>
      <c r="E6313" s="17">
        <v>0.66893074474135217</v>
      </c>
      <c r="F6313"/>
      <c r="G6313"/>
      <c r="H6313"/>
      <c r="I6313"/>
      <c r="J6313"/>
      <c r="K6313"/>
      <c r="L6313"/>
    </row>
    <row r="6314" spans="1:12">
      <c r="A6314" s="16" t="s">
        <v>6548</v>
      </c>
      <c r="B6314" s="17">
        <v>0.50930666258316926</v>
      </c>
      <c r="C6314" s="17">
        <v>0.90966904611148469</v>
      </c>
      <c r="D6314" s="17">
        <v>0.93856564103461115</v>
      </c>
      <c r="E6314" s="17">
        <v>0.82603181243844592</v>
      </c>
      <c r="F6314"/>
      <c r="G6314"/>
      <c r="H6314"/>
      <c r="I6314"/>
      <c r="J6314"/>
      <c r="K6314"/>
      <c r="L6314"/>
    </row>
    <row r="6315" spans="1:12">
      <c r="A6315" s="16" t="s">
        <v>6549</v>
      </c>
      <c r="B6315" s="17">
        <v>0.85210385351720719</v>
      </c>
      <c r="C6315" s="17">
        <v>0.83261025467621241</v>
      </c>
      <c r="D6315" s="17">
        <v>0.92142068153426027</v>
      </c>
      <c r="E6315" s="17">
        <v>1.0631402716040019</v>
      </c>
      <c r="F6315"/>
      <c r="G6315"/>
      <c r="H6315"/>
      <c r="I6315"/>
      <c r="J6315"/>
      <c r="K6315"/>
      <c r="L6315"/>
    </row>
    <row r="6316" spans="1:12">
      <c r="A6316" s="16" t="s">
        <v>6550</v>
      </c>
      <c r="B6316" s="17">
        <v>1.0464916996752971</v>
      </c>
      <c r="C6316" s="17">
        <v>1.1177966503380781</v>
      </c>
      <c r="D6316" s="17">
        <v>0.95891063101081486</v>
      </c>
      <c r="E6316" s="17">
        <v>0.97929535387047284</v>
      </c>
      <c r="F6316"/>
      <c r="G6316"/>
      <c r="H6316"/>
      <c r="I6316"/>
      <c r="J6316"/>
      <c r="K6316"/>
      <c r="L6316"/>
    </row>
    <row r="6317" spans="1:12">
      <c r="A6317" s="16" t="s">
        <v>6551</v>
      </c>
      <c r="B6317" s="17">
        <v>0.91569252248270239</v>
      </c>
      <c r="C6317" s="17">
        <v>1.3835164374687872</v>
      </c>
      <c r="D6317" s="17">
        <v>1.0202811928356681</v>
      </c>
      <c r="E6317" s="17">
        <v>1.0366338422082815</v>
      </c>
      <c r="F6317"/>
      <c r="G6317"/>
      <c r="H6317"/>
      <c r="I6317"/>
      <c r="J6317"/>
      <c r="K6317"/>
      <c r="L6317"/>
    </row>
    <row r="6318" spans="1:12">
      <c r="A6318" s="16" t="s">
        <v>6552</v>
      </c>
      <c r="B6318" s="17">
        <v>0.90875067862063974</v>
      </c>
      <c r="C6318" s="17">
        <v>0.71348239624603105</v>
      </c>
      <c r="D6318" s="17">
        <v>0.89620044352151507</v>
      </c>
      <c r="E6318" s="17">
        <v>0.98139478547280024</v>
      </c>
      <c r="F6318"/>
      <c r="G6318"/>
      <c r="H6318"/>
      <c r="I6318"/>
      <c r="J6318"/>
      <c r="K6318"/>
      <c r="L6318"/>
    </row>
    <row r="6319" spans="1:12">
      <c r="A6319" s="16" t="s">
        <v>6553</v>
      </c>
      <c r="B6319" s="17">
        <v>1.0268735231117081</v>
      </c>
      <c r="C6319" s="17">
        <v>0.9493696972444734</v>
      </c>
      <c r="D6319" s="17">
        <v>0.96771306536441593</v>
      </c>
      <c r="E6319" s="17">
        <v>0.80885601007966745</v>
      </c>
      <c r="F6319"/>
      <c r="G6319"/>
      <c r="H6319"/>
      <c r="I6319"/>
      <c r="J6319"/>
      <c r="K6319"/>
      <c r="L6319"/>
    </row>
    <row r="6320" spans="1:12">
      <c r="A6320" s="16" t="s">
        <v>6554</v>
      </c>
      <c r="B6320" s="17">
        <v>0.16773126333381175</v>
      </c>
      <c r="C6320" s="17">
        <v>0.59123132872537676</v>
      </c>
      <c r="D6320" s="17">
        <v>1.0351828147573563</v>
      </c>
      <c r="E6320" s="17">
        <v>0.69286732003960416</v>
      </c>
      <c r="F6320"/>
      <c r="G6320"/>
      <c r="H6320"/>
      <c r="I6320"/>
      <c r="J6320"/>
      <c r="K6320"/>
      <c r="L6320"/>
    </row>
    <row r="6321" spans="1:12">
      <c r="A6321" s="16" t="s">
        <v>6555</v>
      </c>
      <c r="B6321" s="17">
        <v>0.64023385890772233</v>
      </c>
      <c r="C6321" s="17">
        <v>0.72591601337491918</v>
      </c>
      <c r="D6321" s="17">
        <v>0.79048629348814736</v>
      </c>
      <c r="E6321" s="17">
        <v>0.9595200205636687</v>
      </c>
      <c r="F6321"/>
      <c r="G6321"/>
      <c r="H6321"/>
      <c r="I6321"/>
      <c r="J6321"/>
      <c r="K6321"/>
      <c r="L6321"/>
    </row>
    <row r="6322" spans="1:12">
      <c r="A6322" s="16" t="s">
        <v>6556</v>
      </c>
      <c r="B6322" s="17">
        <v>0.82587787601532736</v>
      </c>
      <c r="C6322" s="17">
        <v>0.95078418798664055</v>
      </c>
      <c r="D6322" s="17">
        <v>1.0090265248492611</v>
      </c>
      <c r="E6322" s="17">
        <v>1.150284299823007</v>
      </c>
      <c r="F6322"/>
      <c r="G6322"/>
      <c r="H6322"/>
      <c r="I6322"/>
      <c r="J6322"/>
      <c r="K6322"/>
      <c r="L6322"/>
    </row>
    <row r="6323" spans="1:12">
      <c r="A6323" s="16" t="s">
        <v>6557</v>
      </c>
      <c r="B6323" s="17">
        <v>0.99812626438637952</v>
      </c>
      <c r="C6323" s="17">
        <v>0.84796620799613109</v>
      </c>
      <c r="D6323" s="17">
        <v>0.91988746681806088</v>
      </c>
      <c r="E6323" s="17">
        <v>0.96484301582873988</v>
      </c>
      <c r="F6323"/>
      <c r="G6323"/>
      <c r="H6323"/>
      <c r="I6323"/>
      <c r="J6323"/>
      <c r="K6323"/>
      <c r="L6323"/>
    </row>
    <row r="6324" spans="1:12">
      <c r="A6324" s="16" t="s">
        <v>6558</v>
      </c>
      <c r="B6324" s="17">
        <v>0.85444767123573362</v>
      </c>
      <c r="C6324" s="17">
        <v>0.98843843446838786</v>
      </c>
      <c r="D6324" s="17">
        <v>0.87105099645174133</v>
      </c>
      <c r="E6324" s="17">
        <v>0.92280956763708499</v>
      </c>
      <c r="F6324"/>
      <c r="G6324"/>
      <c r="H6324"/>
      <c r="I6324"/>
      <c r="J6324"/>
      <c r="K6324"/>
      <c r="L6324"/>
    </row>
    <row r="6325" spans="1:12">
      <c r="A6325" s="16" t="s">
        <v>6559</v>
      </c>
      <c r="B6325" s="17">
        <v>1.3531647765112012</v>
      </c>
      <c r="C6325" s="17">
        <v>1.1508500295162893</v>
      </c>
      <c r="D6325" s="17">
        <v>0.92362133374647715</v>
      </c>
      <c r="E6325" s="17">
        <v>0.91329941867877773</v>
      </c>
      <c r="F6325"/>
      <c r="G6325"/>
      <c r="H6325"/>
      <c r="I6325"/>
      <c r="J6325"/>
      <c r="K6325"/>
      <c r="L6325"/>
    </row>
    <row r="6326" spans="1:12">
      <c r="A6326" s="16" t="s">
        <v>6560</v>
      </c>
      <c r="B6326" s="17">
        <v>0.52898931835486607</v>
      </c>
      <c r="C6326" s="17">
        <v>0.41998988238404156</v>
      </c>
      <c r="D6326" s="17">
        <v>0.93195333018643911</v>
      </c>
      <c r="E6326" s="17">
        <v>0.5800467367823291</v>
      </c>
      <c r="F6326"/>
      <c r="G6326"/>
      <c r="H6326"/>
      <c r="I6326"/>
      <c r="J6326"/>
      <c r="K6326"/>
      <c r="L6326"/>
    </row>
    <row r="6327" spans="1:12">
      <c r="A6327" s="16" t="s">
        <v>6561</v>
      </c>
      <c r="B6327" s="17">
        <v>0.82943570457260041</v>
      </c>
      <c r="C6327" s="17">
        <v>1.0615550234281732</v>
      </c>
      <c r="D6327" s="17">
        <v>0.90025209241406345</v>
      </c>
      <c r="E6327" s="17">
        <v>0.57147452157226519</v>
      </c>
      <c r="F6327"/>
      <c r="G6327"/>
      <c r="H6327"/>
      <c r="I6327"/>
      <c r="J6327"/>
      <c r="K6327"/>
      <c r="L6327"/>
    </row>
    <row r="6328" spans="1:12">
      <c r="A6328" s="16" t="s">
        <v>6562</v>
      </c>
      <c r="B6328" s="17">
        <v>0.62403828796019045</v>
      </c>
      <c r="C6328" s="17">
        <v>0.63448670278077368</v>
      </c>
      <c r="D6328" s="17">
        <v>1.0225113676762032</v>
      </c>
      <c r="E6328" s="17">
        <v>0.99874099563455154</v>
      </c>
      <c r="F6328"/>
      <c r="G6328"/>
      <c r="H6328"/>
      <c r="I6328"/>
      <c r="J6328"/>
      <c r="K6328"/>
      <c r="L6328"/>
    </row>
    <row r="6329" spans="1:12">
      <c r="A6329" s="16" t="s">
        <v>6563</v>
      </c>
      <c r="B6329" s="17">
        <v>0.53108494919107185</v>
      </c>
      <c r="C6329" s="17">
        <v>0.9228941056488319</v>
      </c>
      <c r="D6329" s="17">
        <v>0.85549589256983938</v>
      </c>
      <c r="E6329" s="17">
        <v>0.9698162674005113</v>
      </c>
      <c r="F6329"/>
      <c r="G6329"/>
      <c r="H6329"/>
      <c r="I6329"/>
      <c r="J6329"/>
      <c r="K6329"/>
      <c r="L6329"/>
    </row>
    <row r="6330" spans="1:12">
      <c r="A6330" s="16" t="s">
        <v>6564</v>
      </c>
      <c r="B6330" s="17">
        <v>0.61617220565091746</v>
      </c>
      <c r="C6330" s="17">
        <v>1.2757473201263116</v>
      </c>
      <c r="D6330" s="17">
        <v>0.95259365268842844</v>
      </c>
      <c r="E6330" s="17">
        <v>1.0744561262323413</v>
      </c>
      <c r="F6330"/>
      <c r="G6330"/>
      <c r="H6330"/>
      <c r="I6330"/>
      <c r="J6330"/>
      <c r="K6330"/>
      <c r="L6330"/>
    </row>
    <row r="6331" spans="1:12">
      <c r="A6331" s="16" t="s">
        <v>6565</v>
      </c>
      <c r="B6331" s="17">
        <v>1.1168501071445329</v>
      </c>
      <c r="C6331" s="17">
        <v>0.69721984047542607</v>
      </c>
      <c r="D6331" s="17">
        <v>0.91993096834396837</v>
      </c>
      <c r="E6331" s="17">
        <v>0.84438202736347079</v>
      </c>
      <c r="F6331"/>
      <c r="G6331"/>
      <c r="H6331"/>
      <c r="I6331"/>
      <c r="J6331"/>
      <c r="K6331"/>
      <c r="L6331"/>
    </row>
    <row r="6332" spans="1:12">
      <c r="A6332" s="16" t="s">
        <v>6566</v>
      </c>
      <c r="B6332" s="17">
        <v>0.57378544531900788</v>
      </c>
      <c r="C6332" s="17">
        <v>0.44945247364035479</v>
      </c>
      <c r="D6332" s="17">
        <v>0.95361265108485394</v>
      </c>
      <c r="E6332" s="17">
        <v>0.99051654796046362</v>
      </c>
      <c r="F6332"/>
      <c r="G6332"/>
      <c r="H6332"/>
      <c r="I6332"/>
      <c r="J6332"/>
      <c r="K6332"/>
      <c r="L6332"/>
    </row>
    <row r="6333" spans="1:12">
      <c r="A6333" s="16" t="s">
        <v>6567</v>
      </c>
      <c r="B6333" s="17">
        <v>1.0680240104438392</v>
      </c>
      <c r="C6333" s="17">
        <v>0.56207325297142374</v>
      </c>
      <c r="D6333" s="17">
        <v>0.76281262541356987</v>
      </c>
      <c r="E6333" s="17">
        <v>1.0537050974398914</v>
      </c>
      <c r="F6333"/>
      <c r="G6333"/>
      <c r="H6333"/>
      <c r="I6333"/>
      <c r="J6333"/>
      <c r="K6333"/>
      <c r="L6333"/>
    </row>
    <row r="6334" spans="1:12">
      <c r="A6334" s="16" t="s">
        <v>6568</v>
      </c>
      <c r="B6334" s="17">
        <v>0.56919540400863611</v>
      </c>
      <c r="C6334" s="17">
        <v>0.8417892341225599</v>
      </c>
      <c r="D6334" s="17">
        <v>0.99473000976785009</v>
      </c>
      <c r="E6334" s="17">
        <v>1.0169962753239437</v>
      </c>
      <c r="F6334"/>
      <c r="G6334"/>
      <c r="H6334"/>
      <c r="I6334"/>
      <c r="J6334"/>
      <c r="K6334"/>
      <c r="L6334"/>
    </row>
    <row r="6335" spans="1:12">
      <c r="A6335" s="16" t="s">
        <v>6569</v>
      </c>
      <c r="B6335" s="17">
        <v>0.94878767348174331</v>
      </c>
      <c r="C6335" s="17">
        <v>1.1716436258394447</v>
      </c>
      <c r="D6335" s="17">
        <v>0.94700600055790696</v>
      </c>
      <c r="E6335" s="17">
        <v>1.0323241439140165</v>
      </c>
      <c r="F6335"/>
      <c r="G6335"/>
      <c r="H6335"/>
      <c r="I6335"/>
      <c r="J6335"/>
      <c r="K6335"/>
      <c r="L6335"/>
    </row>
    <row r="6336" spans="1:12">
      <c r="A6336" s="16" t="s">
        <v>6570</v>
      </c>
      <c r="B6336" s="17">
        <v>0.95233890878173999</v>
      </c>
      <c r="C6336" s="17">
        <v>1.0156314918246725</v>
      </c>
      <c r="D6336" s="17">
        <v>0.97119954460226565</v>
      </c>
      <c r="E6336" s="17">
        <v>0.90215032624353519</v>
      </c>
      <c r="F6336"/>
      <c r="G6336"/>
      <c r="H6336"/>
      <c r="I6336"/>
      <c r="J6336"/>
      <c r="K6336"/>
      <c r="L6336"/>
    </row>
    <row r="6337" spans="1:12">
      <c r="A6337" s="16" t="s">
        <v>6571</v>
      </c>
      <c r="B6337" s="17">
        <v>0.76861026351151207</v>
      </c>
      <c r="C6337" s="17">
        <v>0.46237952738205623</v>
      </c>
      <c r="D6337" s="17">
        <v>0.90971463259458596</v>
      </c>
      <c r="E6337" s="17">
        <v>1.0348525661332058</v>
      </c>
      <c r="F6337"/>
      <c r="G6337"/>
      <c r="H6337"/>
      <c r="I6337"/>
      <c r="J6337"/>
      <c r="K6337"/>
      <c r="L6337"/>
    </row>
    <row r="6338" spans="1:12">
      <c r="A6338" s="16" t="s">
        <v>6572</v>
      </c>
      <c r="B6338" s="17">
        <v>0.6574006456179956</v>
      </c>
      <c r="C6338" s="17">
        <v>0.7444500417497637</v>
      </c>
      <c r="D6338" s="17">
        <v>0.85970426679374456</v>
      </c>
      <c r="E6338" s="17">
        <v>1.0299715390309279</v>
      </c>
      <c r="F6338"/>
      <c r="G6338"/>
      <c r="H6338"/>
      <c r="I6338"/>
      <c r="J6338"/>
      <c r="K6338"/>
      <c r="L6338"/>
    </row>
    <row r="6339" spans="1:12">
      <c r="A6339" s="16" t="s">
        <v>6573</v>
      </c>
      <c r="B6339" s="17">
        <v>0.60955800659241843</v>
      </c>
      <c r="C6339" s="17">
        <v>1.2280663323826535</v>
      </c>
      <c r="D6339" s="17">
        <v>0.93063160822763935</v>
      </c>
      <c r="E6339" s="17">
        <v>1.0702752839552416</v>
      </c>
      <c r="F6339"/>
      <c r="G6339"/>
      <c r="H6339"/>
      <c r="I6339"/>
      <c r="J6339"/>
      <c r="K6339"/>
      <c r="L6339"/>
    </row>
    <row r="6340" spans="1:12">
      <c r="A6340" s="16" t="s">
        <v>6574</v>
      </c>
      <c r="B6340" s="17">
        <v>0.71058361044957297</v>
      </c>
      <c r="C6340" s="17">
        <v>0.65747888757184114</v>
      </c>
      <c r="D6340" s="17">
        <v>0.95049554679958925</v>
      </c>
      <c r="E6340" s="17">
        <v>1.0202505308539318</v>
      </c>
      <c r="F6340"/>
      <c r="G6340"/>
      <c r="H6340"/>
      <c r="I6340"/>
      <c r="J6340"/>
      <c r="K6340"/>
      <c r="L6340"/>
    </row>
    <row r="6341" spans="1:12">
      <c r="A6341" s="16" t="s">
        <v>6575</v>
      </c>
      <c r="B6341" s="17">
        <v>0.44798103992910782</v>
      </c>
      <c r="C6341" s="17">
        <v>0.49401450230099481</v>
      </c>
      <c r="D6341" s="17">
        <v>0.98940811811068541</v>
      </c>
      <c r="E6341" s="17">
        <v>0.74877418635463466</v>
      </c>
      <c r="F6341"/>
      <c r="G6341"/>
      <c r="H6341"/>
      <c r="I6341"/>
      <c r="J6341"/>
      <c r="K6341"/>
      <c r="L6341"/>
    </row>
    <row r="6342" spans="1:12">
      <c r="A6342" s="16" t="s">
        <v>6576</v>
      </c>
      <c r="B6342" s="17">
        <v>0.44286667674676872</v>
      </c>
      <c r="C6342" s="17">
        <v>0.5247127109734524</v>
      </c>
      <c r="D6342" s="17">
        <v>0.85376311393982529</v>
      </c>
      <c r="E6342" s="17">
        <v>0.91631338359820469</v>
      </c>
      <c r="F6342"/>
      <c r="G6342"/>
      <c r="H6342"/>
      <c r="I6342"/>
      <c r="J6342"/>
      <c r="K6342"/>
      <c r="L6342"/>
    </row>
    <row r="6343" spans="1:12">
      <c r="A6343" s="16" t="s">
        <v>6577</v>
      </c>
      <c r="B6343" s="17">
        <v>1.1962036193328558</v>
      </c>
      <c r="C6343" s="17">
        <v>0.92186138975526144</v>
      </c>
      <c r="D6343" s="17">
        <v>0.96845851573107244</v>
      </c>
      <c r="E6343" s="17">
        <v>1.0195828657779911</v>
      </c>
      <c r="F6343"/>
      <c r="G6343"/>
      <c r="H6343"/>
      <c r="I6343"/>
      <c r="J6343"/>
      <c r="K6343"/>
      <c r="L6343"/>
    </row>
    <row r="6344" spans="1:12">
      <c r="A6344" s="16" t="s">
        <v>6578</v>
      </c>
      <c r="B6344" s="17">
        <v>0.54623953060117403</v>
      </c>
      <c r="C6344" s="17">
        <v>0.91353419579020123</v>
      </c>
      <c r="D6344" s="17">
        <v>0.95460807482935528</v>
      </c>
      <c r="E6344" s="17">
        <v>1.051991908377881</v>
      </c>
      <c r="F6344"/>
      <c r="G6344"/>
      <c r="H6344"/>
      <c r="I6344"/>
      <c r="J6344"/>
      <c r="K6344"/>
      <c r="L6344"/>
    </row>
    <row r="6345" spans="1:12">
      <c r="A6345" s="16" t="s">
        <v>6579</v>
      </c>
      <c r="B6345" s="17">
        <v>0.77740788437775354</v>
      </c>
      <c r="C6345" s="17">
        <v>0.78569743212021625</v>
      </c>
      <c r="D6345" s="17">
        <v>0.81099709638268702</v>
      </c>
      <c r="E6345" s="17">
        <v>0.94344145863391615</v>
      </c>
      <c r="F6345"/>
      <c r="G6345"/>
      <c r="H6345"/>
      <c r="I6345"/>
      <c r="J6345"/>
      <c r="K6345"/>
      <c r="L6345"/>
    </row>
    <row r="6346" spans="1:12">
      <c r="A6346" s="16" t="s">
        <v>6580</v>
      </c>
      <c r="B6346" s="17">
        <v>0.63059328829677697</v>
      </c>
      <c r="C6346" s="17">
        <v>0.68060205306593025</v>
      </c>
      <c r="D6346" s="17">
        <v>0.97737668036704661</v>
      </c>
      <c r="E6346" s="17">
        <v>1.0791021046969789</v>
      </c>
      <c r="F6346"/>
      <c r="G6346"/>
      <c r="H6346"/>
      <c r="I6346"/>
      <c r="J6346"/>
      <c r="K6346"/>
      <c r="L6346"/>
    </row>
    <row r="6347" spans="1:12">
      <c r="A6347" s="16" t="s">
        <v>6581</v>
      </c>
      <c r="B6347" s="17">
        <v>0.83649118599352446</v>
      </c>
      <c r="C6347" s="17">
        <v>0.91420750785346905</v>
      </c>
      <c r="D6347" s="17">
        <v>0.91358973591072501</v>
      </c>
      <c r="E6347" s="17">
        <v>0.90106515021841715</v>
      </c>
      <c r="F6347"/>
      <c r="G6347"/>
      <c r="H6347"/>
      <c r="I6347"/>
      <c r="J6347"/>
      <c r="K6347"/>
      <c r="L6347"/>
    </row>
    <row r="6348" spans="1:12">
      <c r="A6348" s="16" t="s">
        <v>6582</v>
      </c>
      <c r="B6348" s="17">
        <v>0.42748084917984136</v>
      </c>
      <c r="C6348" s="17">
        <v>0.81615028428589853</v>
      </c>
      <c r="D6348" s="17">
        <v>0.97104215890803081</v>
      </c>
      <c r="E6348" s="17">
        <v>0.69977404269492183</v>
      </c>
      <c r="F6348"/>
      <c r="G6348"/>
      <c r="H6348"/>
      <c r="I6348"/>
      <c r="J6348"/>
      <c r="K6348"/>
      <c r="L6348"/>
    </row>
    <row r="6349" spans="1:12">
      <c r="A6349" s="16" t="s">
        <v>6583</v>
      </c>
      <c r="B6349" s="17">
        <v>0.84791893656515627</v>
      </c>
      <c r="C6349" s="17">
        <v>0.92202998117395829</v>
      </c>
      <c r="D6349" s="17">
        <v>0.86631191001614194</v>
      </c>
      <c r="E6349" s="17">
        <v>0.96978886875483628</v>
      </c>
      <c r="F6349"/>
      <c r="G6349"/>
      <c r="H6349"/>
      <c r="I6349"/>
      <c r="J6349"/>
      <c r="K6349"/>
      <c r="L6349"/>
    </row>
    <row r="6350" spans="1:12">
      <c r="A6350" s="16" t="s">
        <v>6584</v>
      </c>
      <c r="B6350" s="17">
        <v>0.5116659309036804</v>
      </c>
      <c r="C6350" s="17">
        <v>0.56137369177122831</v>
      </c>
      <c r="D6350" s="17">
        <v>0.96590498481497244</v>
      </c>
      <c r="E6350" s="17">
        <v>0.86796615746972705</v>
      </c>
      <c r="F6350"/>
      <c r="G6350"/>
      <c r="H6350"/>
      <c r="I6350"/>
      <c r="J6350"/>
      <c r="K6350"/>
      <c r="L6350"/>
    </row>
    <row r="6351" spans="1:12">
      <c r="A6351" s="16" t="s">
        <v>6585</v>
      </c>
      <c r="B6351" s="17">
        <v>0.56401908149041913</v>
      </c>
      <c r="C6351" s="17">
        <v>1.055490823810689</v>
      </c>
      <c r="D6351" s="17">
        <v>0.83424283418940737</v>
      </c>
      <c r="E6351" s="17">
        <v>1.0172767520028712</v>
      </c>
      <c r="F6351"/>
      <c r="G6351"/>
      <c r="H6351"/>
      <c r="I6351"/>
      <c r="J6351"/>
      <c r="K6351"/>
      <c r="L6351"/>
    </row>
    <row r="6352" spans="1:12">
      <c r="A6352" s="16" t="s">
        <v>6586</v>
      </c>
      <c r="B6352" s="17">
        <v>0.8672889755470653</v>
      </c>
      <c r="C6352" s="17">
        <v>0.83464142660744922</v>
      </c>
      <c r="D6352" s="17">
        <v>0.8803091226515386</v>
      </c>
      <c r="E6352" s="17">
        <v>0.94426060465838968</v>
      </c>
      <c r="F6352"/>
      <c r="G6352"/>
      <c r="H6352"/>
      <c r="I6352"/>
      <c r="J6352"/>
      <c r="K6352"/>
      <c r="L6352"/>
    </row>
    <row r="6353" spans="1:12">
      <c r="A6353" s="16" t="s">
        <v>6587</v>
      </c>
      <c r="B6353" s="17">
        <v>0.88449036857038577</v>
      </c>
      <c r="C6353" s="17">
        <v>0.87067903313352057</v>
      </c>
      <c r="D6353" s="17">
        <v>0.93128714167755444</v>
      </c>
      <c r="E6353" s="17">
        <v>0.96286097980743435</v>
      </c>
      <c r="F6353"/>
      <c r="G6353"/>
      <c r="H6353"/>
      <c r="I6353"/>
      <c r="J6353"/>
      <c r="K6353"/>
      <c r="L6353"/>
    </row>
    <row r="6354" spans="1:12">
      <c r="A6354" s="16" t="s">
        <v>6588</v>
      </c>
      <c r="B6354" s="17">
        <v>1.0774334322226105</v>
      </c>
      <c r="C6354" s="17">
        <v>1.0751110187790767</v>
      </c>
      <c r="D6354" s="17">
        <v>0.85777778202478427</v>
      </c>
      <c r="E6354" s="17">
        <v>0.96175585941201269</v>
      </c>
      <c r="F6354"/>
      <c r="G6354"/>
      <c r="H6354"/>
      <c r="I6354"/>
      <c r="J6354"/>
      <c r="K6354"/>
      <c r="L6354"/>
    </row>
    <row r="6355" spans="1:12">
      <c r="A6355" s="16" t="s">
        <v>6589</v>
      </c>
      <c r="B6355" s="17">
        <v>0.93798126394196735</v>
      </c>
      <c r="C6355" s="17">
        <v>0.6968537187016115</v>
      </c>
      <c r="D6355" s="17">
        <v>1.0058563983025917</v>
      </c>
      <c r="E6355" s="17">
        <v>1.03441603747689</v>
      </c>
      <c r="F6355"/>
      <c r="G6355"/>
      <c r="H6355"/>
      <c r="I6355"/>
      <c r="J6355"/>
      <c r="K6355"/>
      <c r="L6355"/>
    </row>
    <row r="6356" spans="1:12">
      <c r="A6356" s="16" t="s">
        <v>6590</v>
      </c>
      <c r="B6356" s="17">
        <v>1.2412042394443528</v>
      </c>
      <c r="C6356" s="17">
        <v>0.69540096659080053</v>
      </c>
      <c r="D6356" s="17">
        <v>0.87367739505703246</v>
      </c>
      <c r="E6356" s="17">
        <v>0.82984865927015605</v>
      </c>
      <c r="F6356"/>
      <c r="G6356"/>
      <c r="H6356"/>
      <c r="I6356"/>
      <c r="J6356"/>
      <c r="K6356"/>
      <c r="L6356"/>
    </row>
    <row r="6357" spans="1:12">
      <c r="A6357" s="16" t="s">
        <v>6591</v>
      </c>
      <c r="B6357" s="17">
        <v>0.60003186423892352</v>
      </c>
      <c r="C6357" s="17">
        <v>0.6081940388981113</v>
      </c>
      <c r="D6357" s="17">
        <v>0.92193024241750143</v>
      </c>
      <c r="E6357" s="17">
        <v>1.0809700300656426</v>
      </c>
      <c r="F6357"/>
      <c r="G6357"/>
      <c r="H6357"/>
      <c r="I6357"/>
      <c r="J6357"/>
      <c r="K6357"/>
      <c r="L6357"/>
    </row>
    <row r="6358" spans="1:12">
      <c r="A6358" s="16" t="s">
        <v>6592</v>
      </c>
      <c r="B6358" s="17">
        <v>0.79455100966125647</v>
      </c>
      <c r="C6358" s="17">
        <v>1.0669884857756207</v>
      </c>
      <c r="D6358" s="17">
        <v>0.87471086781095519</v>
      </c>
      <c r="E6358" s="17">
        <v>0.97450172782294309</v>
      </c>
      <c r="F6358"/>
      <c r="G6358"/>
      <c r="H6358"/>
      <c r="I6358"/>
      <c r="J6358"/>
      <c r="K6358"/>
      <c r="L6358"/>
    </row>
    <row r="6359" spans="1:12">
      <c r="A6359" s="16" t="s">
        <v>6593</v>
      </c>
      <c r="B6359" s="17">
        <v>0.8241865096951464</v>
      </c>
      <c r="C6359" s="17">
        <v>0.64041045786196782</v>
      </c>
      <c r="D6359" s="17">
        <v>0.86733170314701757</v>
      </c>
      <c r="E6359" s="17">
        <v>0.96126548241523369</v>
      </c>
      <c r="F6359"/>
      <c r="G6359"/>
      <c r="H6359"/>
      <c r="I6359"/>
      <c r="J6359"/>
      <c r="K6359"/>
      <c r="L6359"/>
    </row>
    <row r="6360" spans="1:12">
      <c r="A6360" s="16" t="s">
        <v>6594</v>
      </c>
      <c r="B6360" s="17">
        <v>0.82170104723895487</v>
      </c>
      <c r="C6360" s="17">
        <v>0.56616601228986974</v>
      </c>
      <c r="D6360" s="17">
        <v>0.92728216687501464</v>
      </c>
      <c r="E6360" s="17">
        <v>0.99764233496110977</v>
      </c>
      <c r="F6360"/>
      <c r="G6360"/>
      <c r="H6360"/>
      <c r="I6360"/>
      <c r="J6360"/>
      <c r="K6360"/>
      <c r="L6360"/>
    </row>
    <row r="6361" spans="1:12">
      <c r="A6361" s="16" t="s">
        <v>6595</v>
      </c>
      <c r="B6361" s="17">
        <v>0.78912638338745045</v>
      </c>
      <c r="C6361" s="17">
        <v>1.2509862756048689</v>
      </c>
      <c r="D6361" s="17">
        <v>1.0035896935952036</v>
      </c>
      <c r="E6361" s="17">
        <v>1.0237932583275886</v>
      </c>
      <c r="F6361"/>
      <c r="G6361"/>
      <c r="H6361"/>
      <c r="I6361"/>
      <c r="J6361"/>
      <c r="K6361"/>
      <c r="L6361"/>
    </row>
    <row r="6362" spans="1:12">
      <c r="A6362" s="16" t="s">
        <v>6596</v>
      </c>
      <c r="B6362" s="17">
        <v>0.74158595425045637</v>
      </c>
      <c r="C6362" s="17">
        <v>0.29706637890999443</v>
      </c>
      <c r="D6362" s="17">
        <v>0.90466052433645217</v>
      </c>
      <c r="E6362" s="17">
        <v>1.0318308083923089</v>
      </c>
      <c r="F6362"/>
      <c r="G6362"/>
      <c r="H6362"/>
      <c r="I6362"/>
      <c r="J6362"/>
      <c r="K6362"/>
      <c r="L6362"/>
    </row>
    <row r="6363" spans="1:12">
      <c r="A6363" s="16" t="s">
        <v>6597</v>
      </c>
      <c r="B6363" s="17">
        <v>0.6218415438395053</v>
      </c>
      <c r="C6363" s="17">
        <v>0.55268883871957486</v>
      </c>
      <c r="D6363" s="17">
        <v>0.86493920287407255</v>
      </c>
      <c r="E6363" s="17">
        <v>0.94232444209318367</v>
      </c>
      <c r="F6363"/>
      <c r="G6363"/>
      <c r="H6363"/>
      <c r="I6363"/>
      <c r="J6363"/>
      <c r="K6363"/>
      <c r="L6363"/>
    </row>
    <row r="6364" spans="1:12">
      <c r="A6364" s="16" t="s">
        <v>6598</v>
      </c>
      <c r="B6364" s="17">
        <v>0.46335281524081551</v>
      </c>
      <c r="C6364" s="17">
        <v>0.57524672844617541</v>
      </c>
      <c r="D6364" s="17">
        <v>0.91599431996774194</v>
      </c>
      <c r="E6364" s="17">
        <v>0.90799347705093547</v>
      </c>
      <c r="F6364"/>
      <c r="G6364"/>
      <c r="H6364"/>
      <c r="I6364"/>
      <c r="J6364"/>
      <c r="K6364"/>
      <c r="L6364"/>
    </row>
    <row r="6365" spans="1:12">
      <c r="A6365" s="16" t="s">
        <v>6599</v>
      </c>
      <c r="B6365" s="17">
        <v>0.8983766141057391</v>
      </c>
      <c r="C6365" s="17">
        <v>1.0458363051483968</v>
      </c>
      <c r="D6365" s="17">
        <v>1.016109510802534</v>
      </c>
      <c r="E6365" s="17">
        <v>1.0118196534990451</v>
      </c>
      <c r="F6365"/>
      <c r="G6365"/>
      <c r="H6365"/>
      <c r="I6365"/>
      <c r="J6365"/>
      <c r="K6365"/>
      <c r="L6365"/>
    </row>
    <row r="6366" spans="1:12">
      <c r="A6366" s="16" t="s">
        <v>6600</v>
      </c>
      <c r="B6366" s="17">
        <v>0.68460830001592266</v>
      </c>
      <c r="C6366" s="17">
        <v>0.44253757868951527</v>
      </c>
      <c r="D6366" s="17">
        <v>0.97228184863410017</v>
      </c>
      <c r="E6366" s="17">
        <v>1.1090959079848224</v>
      </c>
      <c r="F6366"/>
      <c r="G6366"/>
      <c r="H6366"/>
      <c r="I6366"/>
      <c r="J6366"/>
      <c r="K6366"/>
      <c r="L6366"/>
    </row>
    <row r="6367" spans="1:12">
      <c r="A6367" s="16" t="s">
        <v>6601</v>
      </c>
      <c r="B6367" s="17">
        <v>0.60060572298755233</v>
      </c>
      <c r="C6367" s="17">
        <v>1.0574442774689823</v>
      </c>
      <c r="D6367" s="17">
        <v>0.91704769784817575</v>
      </c>
      <c r="E6367" s="17">
        <v>0.99628684186234095</v>
      </c>
      <c r="F6367"/>
      <c r="G6367"/>
      <c r="H6367"/>
      <c r="I6367"/>
      <c r="J6367"/>
      <c r="K6367"/>
      <c r="L6367"/>
    </row>
    <row r="6368" spans="1:12">
      <c r="A6368" s="16" t="s">
        <v>6602</v>
      </c>
      <c r="B6368" s="17">
        <v>0.77987718836976661</v>
      </c>
      <c r="C6368" s="17">
        <v>0.58028552759837138</v>
      </c>
      <c r="D6368" s="17">
        <v>0.91240684006889217</v>
      </c>
      <c r="E6368" s="17">
        <v>1.0024514959865838</v>
      </c>
      <c r="F6368"/>
      <c r="G6368"/>
      <c r="H6368"/>
      <c r="I6368"/>
      <c r="J6368"/>
      <c r="K6368"/>
      <c r="L6368"/>
    </row>
    <row r="6369" spans="1:12">
      <c r="A6369" s="16" t="s">
        <v>6603</v>
      </c>
      <c r="B6369" s="17">
        <v>1.311805453366252</v>
      </c>
      <c r="C6369" s="17">
        <v>0.56374579516576329</v>
      </c>
      <c r="D6369" s="17">
        <v>0.98301278771729772</v>
      </c>
      <c r="E6369" s="17">
        <v>0.86451360518843512</v>
      </c>
      <c r="F6369"/>
      <c r="G6369"/>
      <c r="H6369"/>
      <c r="I6369"/>
      <c r="J6369"/>
      <c r="K6369"/>
      <c r="L6369"/>
    </row>
    <row r="6370" spans="1:12">
      <c r="A6370" s="16" t="s">
        <v>6604</v>
      </c>
      <c r="B6370" s="17">
        <v>1.030942294392909</v>
      </c>
      <c r="C6370" s="17">
        <v>0.81418208182945528</v>
      </c>
      <c r="D6370" s="17">
        <v>0.8725035723437452</v>
      </c>
      <c r="E6370" s="17">
        <v>0.92726023984515327</v>
      </c>
      <c r="F6370"/>
      <c r="G6370"/>
      <c r="H6370"/>
      <c r="I6370"/>
      <c r="J6370"/>
      <c r="K6370"/>
      <c r="L6370"/>
    </row>
    <row r="6371" spans="1:12">
      <c r="A6371" s="16" t="s">
        <v>6605</v>
      </c>
      <c r="B6371" s="17">
        <v>1.0495080736403593</v>
      </c>
      <c r="C6371" s="17">
        <v>0.82737376217366398</v>
      </c>
      <c r="D6371" s="17">
        <v>0.89639250439597362</v>
      </c>
      <c r="E6371" s="17">
        <v>1.0135188226936624</v>
      </c>
      <c r="F6371"/>
      <c r="G6371"/>
      <c r="H6371"/>
      <c r="I6371"/>
      <c r="J6371"/>
      <c r="K6371"/>
      <c r="L6371"/>
    </row>
    <row r="6372" spans="1:12">
      <c r="A6372" s="16" t="s">
        <v>6606</v>
      </c>
      <c r="B6372" s="17">
        <v>1.1288405344895081</v>
      </c>
      <c r="C6372" s="17">
        <v>0.86888824617773952</v>
      </c>
      <c r="D6372" s="17">
        <v>1.0054398696015912</v>
      </c>
      <c r="E6372" s="17">
        <v>0.89630993366382983</v>
      </c>
      <c r="F6372"/>
      <c r="G6372"/>
      <c r="H6372"/>
      <c r="I6372"/>
      <c r="J6372"/>
      <c r="K6372"/>
      <c r="L6372"/>
    </row>
    <row r="6373" spans="1:12">
      <c r="A6373" s="16" t="s">
        <v>6607</v>
      </c>
      <c r="B6373" s="17">
        <v>1.0157978455402275</v>
      </c>
      <c r="C6373" s="17">
        <v>1.6079976164129963</v>
      </c>
      <c r="D6373" s="17">
        <v>0.9313449331108602</v>
      </c>
      <c r="E6373" s="17">
        <v>0.96730054564300427</v>
      </c>
      <c r="F6373"/>
      <c r="G6373"/>
      <c r="H6373"/>
      <c r="I6373"/>
      <c r="J6373"/>
      <c r="K6373"/>
      <c r="L6373"/>
    </row>
    <row r="6374" spans="1:12">
      <c r="A6374" s="16" t="s">
        <v>6608</v>
      </c>
      <c r="B6374" s="17">
        <v>1.1564844691097875</v>
      </c>
      <c r="C6374" s="17">
        <v>1.1666402940089617</v>
      </c>
      <c r="D6374" s="17">
        <v>0.94963729402670749</v>
      </c>
      <c r="E6374" s="17">
        <v>1.0502954921073837</v>
      </c>
      <c r="F6374"/>
      <c r="G6374"/>
      <c r="H6374"/>
      <c r="I6374"/>
      <c r="J6374"/>
      <c r="K6374"/>
      <c r="L6374"/>
    </row>
    <row r="6375" spans="1:12">
      <c r="A6375" s="16" t="s">
        <v>6609</v>
      </c>
      <c r="B6375" s="17">
        <v>0.53493659369610225</v>
      </c>
      <c r="C6375" s="17">
        <v>0.36063886427902964</v>
      </c>
      <c r="D6375" s="17">
        <v>1.0010194918919195</v>
      </c>
      <c r="E6375" s="17">
        <v>1.044475142112484</v>
      </c>
      <c r="F6375"/>
      <c r="G6375"/>
      <c r="H6375"/>
      <c r="I6375"/>
      <c r="J6375"/>
      <c r="K6375"/>
      <c r="L6375"/>
    </row>
    <row r="6376" spans="1:12">
      <c r="A6376" s="16" t="s">
        <v>6610</v>
      </c>
      <c r="B6376" s="17">
        <v>0.82166905345320984</v>
      </c>
      <c r="C6376" s="17">
        <v>1.16704597904618</v>
      </c>
      <c r="D6376" s="17">
        <v>0.97553184195519327</v>
      </c>
      <c r="E6376" s="17">
        <v>1.0499656841881606</v>
      </c>
      <c r="F6376"/>
      <c r="G6376"/>
      <c r="H6376"/>
      <c r="I6376"/>
      <c r="J6376"/>
      <c r="K6376"/>
      <c r="L6376"/>
    </row>
    <row r="6377" spans="1:12">
      <c r="A6377" s="16" t="s">
        <v>6611</v>
      </c>
      <c r="B6377" s="17">
        <v>0.88737139006197641</v>
      </c>
      <c r="C6377" s="17">
        <v>1.295317409064076</v>
      </c>
      <c r="D6377" s="17">
        <v>0.95837839139643211</v>
      </c>
      <c r="E6377" s="17">
        <v>0.8852676183883551</v>
      </c>
      <c r="F6377"/>
      <c r="G6377"/>
      <c r="H6377"/>
      <c r="I6377"/>
      <c r="J6377"/>
      <c r="K6377"/>
      <c r="L6377"/>
    </row>
    <row r="6378" spans="1:12">
      <c r="A6378" s="16" t="s">
        <v>6612</v>
      </c>
      <c r="B6378" s="17">
        <v>1.0991829603113692</v>
      </c>
      <c r="C6378" s="17">
        <v>0.84139253495402189</v>
      </c>
      <c r="D6378" s="17">
        <v>0.90862426530559504</v>
      </c>
      <c r="E6378" s="17">
        <v>1.0046434851597852</v>
      </c>
      <c r="F6378"/>
      <c r="G6378"/>
      <c r="H6378"/>
      <c r="I6378"/>
      <c r="J6378"/>
      <c r="K6378"/>
      <c r="L6378"/>
    </row>
    <row r="6379" spans="1:12">
      <c r="A6379" s="16" t="s">
        <v>6613</v>
      </c>
      <c r="B6379" s="17">
        <v>0.78973341605968805</v>
      </c>
      <c r="C6379" s="17">
        <v>0.90822842105925827</v>
      </c>
      <c r="D6379" s="17">
        <v>0.88860389216589486</v>
      </c>
      <c r="E6379" s="17">
        <v>0.97290472466231015</v>
      </c>
      <c r="F6379"/>
      <c r="G6379"/>
      <c r="H6379"/>
      <c r="I6379"/>
      <c r="J6379"/>
      <c r="K6379"/>
      <c r="L6379"/>
    </row>
    <row r="6380" spans="1:12">
      <c r="A6380" s="16" t="s">
        <v>6614</v>
      </c>
      <c r="B6380" s="17">
        <v>0.84568131436013561</v>
      </c>
      <c r="C6380" s="17">
        <v>0.83194732233769009</v>
      </c>
      <c r="D6380" s="17">
        <v>0.90431269155712601</v>
      </c>
      <c r="E6380" s="17">
        <v>0.94521734692038806</v>
      </c>
      <c r="F6380"/>
      <c r="G6380"/>
      <c r="H6380"/>
      <c r="I6380"/>
      <c r="J6380"/>
      <c r="K6380"/>
      <c r="L6380"/>
    </row>
    <row r="6381" spans="1:12">
      <c r="A6381" s="16" t="s">
        <v>6615</v>
      </c>
      <c r="B6381" s="17">
        <v>1.0205762660849309</v>
      </c>
      <c r="C6381" s="17">
        <v>0.31242893309509001</v>
      </c>
      <c r="D6381" s="17">
        <v>1.0461645524494561</v>
      </c>
      <c r="E6381" s="17">
        <v>0.96467586615944145</v>
      </c>
      <c r="F6381"/>
      <c r="G6381"/>
      <c r="H6381"/>
      <c r="I6381"/>
      <c r="J6381"/>
      <c r="K6381"/>
      <c r="L6381"/>
    </row>
    <row r="6382" spans="1:12">
      <c r="A6382" s="16" t="s">
        <v>6616</v>
      </c>
      <c r="B6382" s="17">
        <v>0.51374090491814428</v>
      </c>
      <c r="C6382" s="17">
        <v>0.66410781127531293</v>
      </c>
      <c r="D6382" s="17">
        <v>0.79561284390577947</v>
      </c>
      <c r="E6382" s="17">
        <v>0.78854078106287484</v>
      </c>
      <c r="F6382"/>
      <c r="G6382"/>
      <c r="H6382"/>
      <c r="I6382"/>
      <c r="J6382"/>
      <c r="K6382"/>
      <c r="L6382"/>
    </row>
    <row r="6383" spans="1:12">
      <c r="A6383" s="16" t="s">
        <v>6617</v>
      </c>
      <c r="B6383" s="17">
        <v>0.92773426489495381</v>
      </c>
      <c r="C6383" s="17">
        <v>1.3675682402053149</v>
      </c>
      <c r="D6383" s="17">
        <v>1.0504954674729159</v>
      </c>
      <c r="E6383" s="17">
        <v>1.0766955390354656</v>
      </c>
      <c r="F6383"/>
      <c r="G6383"/>
      <c r="H6383"/>
      <c r="I6383"/>
      <c r="J6383"/>
      <c r="K6383"/>
      <c r="L6383"/>
    </row>
    <row r="6384" spans="1:12">
      <c r="A6384" s="16" t="s">
        <v>6618</v>
      </c>
      <c r="B6384" s="17">
        <v>0.6601815215369301</v>
      </c>
      <c r="C6384" s="17">
        <v>0.61000753974114041</v>
      </c>
      <c r="D6384" s="17">
        <v>1.0319843230644983</v>
      </c>
      <c r="E6384" s="17">
        <v>1.2000674568523433</v>
      </c>
      <c r="F6384"/>
      <c r="G6384"/>
      <c r="H6384"/>
      <c r="I6384"/>
      <c r="J6384"/>
      <c r="K6384"/>
      <c r="L6384"/>
    </row>
    <row r="6385" spans="1:12">
      <c r="A6385" s="16" t="s">
        <v>6619</v>
      </c>
      <c r="B6385" s="17">
        <v>0.80932511027905696</v>
      </c>
      <c r="C6385" s="17">
        <v>0.81519921885975999</v>
      </c>
      <c r="D6385" s="17">
        <v>0.97726892821980627</v>
      </c>
      <c r="E6385" s="17">
        <v>1.0515659227181602</v>
      </c>
      <c r="F6385"/>
      <c r="G6385"/>
      <c r="H6385"/>
      <c r="I6385"/>
      <c r="J6385"/>
      <c r="K6385"/>
      <c r="L6385"/>
    </row>
    <row r="6386" spans="1:12">
      <c r="A6386" s="16" t="s">
        <v>6620</v>
      </c>
      <c r="B6386" s="17">
        <v>0.45098971243970137</v>
      </c>
      <c r="C6386" s="17">
        <v>1.0973626783123647</v>
      </c>
      <c r="D6386" s="17">
        <v>0.97889144646511383</v>
      </c>
      <c r="E6386" s="17">
        <v>1.0733985591532484</v>
      </c>
      <c r="F6386"/>
      <c r="G6386"/>
      <c r="H6386"/>
      <c r="I6386"/>
      <c r="J6386"/>
      <c r="K6386"/>
      <c r="L6386"/>
    </row>
    <row r="6387" spans="1:12">
      <c r="A6387" s="16" t="s">
        <v>6621</v>
      </c>
      <c r="B6387" s="17">
        <v>0.66661736551855</v>
      </c>
      <c r="C6387" s="17">
        <v>0.82584960636316296</v>
      </c>
      <c r="D6387" s="17">
        <v>0.96101929098488537</v>
      </c>
      <c r="E6387" s="17">
        <v>1.0773506127573396</v>
      </c>
      <c r="F6387"/>
      <c r="G6387"/>
      <c r="H6387"/>
      <c r="I6387"/>
      <c r="J6387"/>
      <c r="K6387"/>
      <c r="L6387"/>
    </row>
    <row r="6388" spans="1:12">
      <c r="A6388" s="16" t="s">
        <v>6622</v>
      </c>
      <c r="B6388" s="17">
        <v>1.3494004258538326</v>
      </c>
      <c r="C6388" s="17">
        <v>1.6081956188274054</v>
      </c>
      <c r="D6388" s="17">
        <v>1.0374656493768408</v>
      </c>
      <c r="E6388" s="17">
        <v>1.0661996365599358</v>
      </c>
      <c r="F6388"/>
      <c r="G6388"/>
      <c r="H6388"/>
      <c r="I6388"/>
      <c r="J6388"/>
      <c r="K6388"/>
      <c r="L6388"/>
    </row>
    <row r="6389" spans="1:12">
      <c r="A6389" s="16" t="s">
        <v>6623</v>
      </c>
      <c r="B6389" s="17">
        <v>0.67513614018146728</v>
      </c>
      <c r="C6389" s="17">
        <v>1.1735280483987909</v>
      </c>
      <c r="D6389" s="17">
        <v>0.86968327918261923</v>
      </c>
      <c r="E6389" s="17">
        <v>0.9141058837269157</v>
      </c>
      <c r="F6389"/>
      <c r="G6389"/>
      <c r="H6389"/>
      <c r="I6389"/>
      <c r="J6389"/>
      <c r="K6389"/>
      <c r="L6389"/>
    </row>
    <row r="6390" spans="1:12">
      <c r="A6390" s="16" t="s">
        <v>6624</v>
      </c>
      <c r="B6390" s="17">
        <v>0.98427650071253037</v>
      </c>
      <c r="C6390" s="17">
        <v>0.77285467419708331</v>
      </c>
      <c r="D6390" s="17">
        <v>1.0737330226263078</v>
      </c>
      <c r="E6390" s="17">
        <v>0.78878540940835273</v>
      </c>
      <c r="F6390"/>
      <c r="G6390"/>
      <c r="H6390"/>
      <c r="I6390"/>
      <c r="J6390"/>
      <c r="K6390"/>
      <c r="L6390"/>
    </row>
    <row r="6391" spans="1:12">
      <c r="A6391" s="16" t="s">
        <v>6625</v>
      </c>
      <c r="B6391" s="17">
        <v>0.80069543227437967</v>
      </c>
      <c r="C6391" s="17">
        <v>0.37143325141366723</v>
      </c>
      <c r="D6391" s="17">
        <v>0.87644229769597615</v>
      </c>
      <c r="E6391" s="17">
        <v>0.9467474187056466</v>
      </c>
      <c r="F6391"/>
      <c r="G6391"/>
      <c r="H6391"/>
      <c r="I6391"/>
      <c r="J6391"/>
      <c r="K6391"/>
      <c r="L6391"/>
    </row>
    <row r="6392" spans="1:12">
      <c r="A6392" s="16" t="s">
        <v>6626</v>
      </c>
      <c r="B6392" s="17">
        <v>0.63758804985354778</v>
      </c>
      <c r="C6392" s="17">
        <v>1.4744057152490939</v>
      </c>
      <c r="D6392" s="17">
        <v>0.89868170479445442</v>
      </c>
      <c r="E6392" s="17">
        <v>1.0413867970870652</v>
      </c>
      <c r="F6392"/>
      <c r="G6392"/>
      <c r="H6392"/>
      <c r="I6392"/>
      <c r="J6392"/>
      <c r="K6392"/>
      <c r="L6392"/>
    </row>
    <row r="6393" spans="1:12">
      <c r="A6393" s="16" t="s">
        <v>6627</v>
      </c>
      <c r="B6393" s="17">
        <v>0.69348582094610445</v>
      </c>
      <c r="C6393" s="17">
        <v>0.74606785145454435</v>
      </c>
      <c r="D6393" s="17">
        <v>0.84263125823536622</v>
      </c>
      <c r="E6393" s="17">
        <v>0.95406520092375913</v>
      </c>
      <c r="F6393"/>
      <c r="G6393"/>
      <c r="H6393"/>
      <c r="I6393"/>
      <c r="J6393"/>
      <c r="K6393"/>
      <c r="L6393"/>
    </row>
    <row r="6394" spans="1:12">
      <c r="A6394" s="16" t="s">
        <v>6628</v>
      </c>
      <c r="B6394" s="17">
        <v>1.4115195843702819</v>
      </c>
      <c r="C6394" s="17">
        <v>0.9392836059793267</v>
      </c>
      <c r="D6394" s="17">
        <v>0.95155979769553478</v>
      </c>
      <c r="E6394" s="17">
        <v>0.89617937608436737</v>
      </c>
      <c r="F6394"/>
      <c r="G6394"/>
      <c r="H6394"/>
      <c r="I6394"/>
      <c r="J6394"/>
      <c r="K6394"/>
      <c r="L6394"/>
    </row>
    <row r="6395" spans="1:12">
      <c r="A6395" s="16" t="s">
        <v>6629</v>
      </c>
      <c r="B6395" s="17">
        <v>0.65783841091396456</v>
      </c>
      <c r="C6395" s="17">
        <v>0.52592479633346989</v>
      </c>
      <c r="D6395" s="17">
        <v>0.89994218831847428</v>
      </c>
      <c r="E6395" s="17">
        <v>0.93304109890722886</v>
      </c>
      <c r="F6395"/>
      <c r="G6395"/>
      <c r="H6395"/>
      <c r="I6395"/>
      <c r="J6395"/>
      <c r="K6395"/>
      <c r="L6395"/>
    </row>
    <row r="6396" spans="1:12">
      <c r="A6396" s="16" t="s">
        <v>6630</v>
      </c>
      <c r="B6396" s="17">
        <v>1.2104569804915892</v>
      </c>
      <c r="C6396" s="17">
        <v>1.3544874916127905</v>
      </c>
      <c r="D6396" s="17">
        <v>0.90691530801547449</v>
      </c>
      <c r="E6396" s="17">
        <v>1.1022395823971469</v>
      </c>
      <c r="F6396"/>
      <c r="G6396"/>
      <c r="H6396"/>
      <c r="I6396"/>
      <c r="J6396"/>
      <c r="K6396"/>
      <c r="L6396"/>
    </row>
    <row r="6397" spans="1:12">
      <c r="A6397" s="16" t="s">
        <v>6631</v>
      </c>
      <c r="B6397" s="17">
        <v>1.2312113903719746</v>
      </c>
      <c r="C6397" s="17">
        <v>0.8817506813903172</v>
      </c>
      <c r="D6397" s="17">
        <v>1.0191344747902051</v>
      </c>
      <c r="E6397" s="17">
        <v>1.018116272953947</v>
      </c>
      <c r="F6397"/>
      <c r="G6397"/>
      <c r="H6397"/>
      <c r="I6397"/>
      <c r="J6397"/>
      <c r="K6397"/>
      <c r="L6397"/>
    </row>
    <row r="6398" spans="1:12">
      <c r="A6398" s="16" t="s">
        <v>6632</v>
      </c>
      <c r="B6398" s="17">
        <v>0.94408410976188362</v>
      </c>
      <c r="C6398" s="17">
        <v>0.63407681605570143</v>
      </c>
      <c r="D6398" s="17">
        <v>0.88867675995308948</v>
      </c>
      <c r="E6398" s="17">
        <v>0.94943415399161157</v>
      </c>
      <c r="F6398"/>
      <c r="G6398"/>
      <c r="H6398"/>
      <c r="I6398"/>
      <c r="J6398"/>
      <c r="K6398"/>
      <c r="L6398"/>
    </row>
    <row r="6399" spans="1:12">
      <c r="A6399" s="16" t="s">
        <v>6633</v>
      </c>
      <c r="B6399" s="17">
        <v>0.42516200410937255</v>
      </c>
      <c r="C6399" s="17">
        <v>0.85033031898453892</v>
      </c>
      <c r="D6399" s="17">
        <v>1.0232965370737495</v>
      </c>
      <c r="E6399" s="17">
        <v>0.67473441360440511</v>
      </c>
      <c r="F6399"/>
      <c r="G6399"/>
      <c r="H6399"/>
      <c r="I6399"/>
      <c r="J6399"/>
      <c r="K6399"/>
      <c r="L6399"/>
    </row>
    <row r="6400" spans="1:12">
      <c r="A6400" s="16" t="s">
        <v>6634</v>
      </c>
      <c r="B6400" s="17">
        <v>0.93036412092673437</v>
      </c>
      <c r="C6400" s="17">
        <v>0.65520568491795383</v>
      </c>
      <c r="D6400" s="17">
        <v>0.8708730685275381</v>
      </c>
      <c r="E6400" s="17">
        <v>0.92457371052318005</v>
      </c>
      <c r="F6400"/>
      <c r="G6400"/>
      <c r="H6400"/>
      <c r="I6400"/>
      <c r="J6400"/>
      <c r="K6400"/>
      <c r="L6400"/>
    </row>
    <row r="6401" spans="1:12">
      <c r="A6401" s="16" t="s">
        <v>6635</v>
      </c>
      <c r="B6401" s="17">
        <v>1.0875884959369533</v>
      </c>
      <c r="C6401" s="17">
        <v>1.2619859072667785</v>
      </c>
      <c r="D6401" s="17">
        <v>0.93805227970397864</v>
      </c>
      <c r="E6401" s="17">
        <v>0.99113969874429153</v>
      </c>
      <c r="F6401"/>
      <c r="G6401"/>
      <c r="H6401"/>
      <c r="I6401"/>
      <c r="J6401"/>
      <c r="K6401"/>
      <c r="L6401"/>
    </row>
    <row r="6402" spans="1:12">
      <c r="A6402" s="16" t="s">
        <v>6636</v>
      </c>
      <c r="B6402" s="17">
        <v>0.92218897663543764</v>
      </c>
      <c r="C6402" s="17">
        <v>0.6312359627134998</v>
      </c>
      <c r="D6402" s="17">
        <v>1.0152589730637094</v>
      </c>
      <c r="E6402" s="17">
        <v>1.0036345569720857</v>
      </c>
      <c r="F6402"/>
      <c r="G6402"/>
      <c r="H6402"/>
      <c r="I6402"/>
      <c r="J6402"/>
      <c r="K6402"/>
      <c r="L6402"/>
    </row>
    <row r="6403" spans="1:12">
      <c r="A6403" s="16" t="s">
        <v>6637</v>
      </c>
      <c r="B6403" s="17">
        <v>0.57852848800639201</v>
      </c>
      <c r="C6403" s="17">
        <v>1.6409269857233042</v>
      </c>
      <c r="D6403" s="17">
        <v>0.87049384451732603</v>
      </c>
      <c r="E6403" s="17">
        <v>0.95323494983590162</v>
      </c>
      <c r="F6403"/>
      <c r="G6403"/>
      <c r="H6403"/>
      <c r="I6403"/>
      <c r="J6403"/>
      <c r="K6403"/>
      <c r="L6403"/>
    </row>
    <row r="6404" spans="1:12">
      <c r="A6404" s="16" t="s">
        <v>6638</v>
      </c>
      <c r="B6404" s="17">
        <v>0.63412299965484376</v>
      </c>
      <c r="C6404" s="17">
        <v>0.78212517819827065</v>
      </c>
      <c r="D6404" s="17">
        <v>0.98663785067362697</v>
      </c>
      <c r="E6404" s="17">
        <v>1.0327084887568632</v>
      </c>
      <c r="F6404"/>
      <c r="G6404"/>
      <c r="H6404"/>
      <c r="I6404"/>
      <c r="J6404"/>
      <c r="K6404"/>
      <c r="L6404"/>
    </row>
    <row r="6405" spans="1:12">
      <c r="A6405" s="16" t="s">
        <v>6639</v>
      </c>
      <c r="B6405" s="17">
        <v>0.9356143773917488</v>
      </c>
      <c r="C6405" s="17">
        <v>0.54134855766373613</v>
      </c>
      <c r="D6405" s="17">
        <v>0.95673235134114387</v>
      </c>
      <c r="E6405" s="17">
        <v>0.94113470261261356</v>
      </c>
      <c r="F6405"/>
      <c r="G6405"/>
      <c r="H6405"/>
      <c r="I6405"/>
      <c r="J6405"/>
      <c r="K6405"/>
      <c r="L6405"/>
    </row>
    <row r="6406" spans="1:12">
      <c r="A6406" s="16" t="s">
        <v>6640</v>
      </c>
      <c r="B6406" s="17">
        <v>0.49901100406197352</v>
      </c>
      <c r="C6406" s="17">
        <v>0.93452835123308997</v>
      </c>
      <c r="D6406" s="17">
        <v>0.93136415811971651</v>
      </c>
      <c r="E6406" s="17">
        <v>1.0600806696948539</v>
      </c>
      <c r="F6406"/>
      <c r="G6406"/>
      <c r="H6406"/>
      <c r="I6406"/>
      <c r="J6406"/>
      <c r="K6406"/>
      <c r="L6406"/>
    </row>
    <row r="6407" spans="1:12">
      <c r="A6407" s="16" t="s">
        <v>6641</v>
      </c>
      <c r="B6407" s="17">
        <v>0.63846900474118118</v>
      </c>
      <c r="C6407" s="17">
        <v>0.98713693232397814</v>
      </c>
      <c r="D6407" s="17">
        <v>0.96246003372650313</v>
      </c>
      <c r="E6407" s="17">
        <v>0.65496450205385559</v>
      </c>
      <c r="F6407"/>
      <c r="G6407"/>
      <c r="H6407"/>
      <c r="I6407"/>
      <c r="J6407"/>
      <c r="K6407"/>
      <c r="L6407"/>
    </row>
    <row r="6408" spans="1:12">
      <c r="A6408" s="16" t="s">
        <v>6642</v>
      </c>
      <c r="B6408" s="17">
        <v>1.0198090603243781</v>
      </c>
      <c r="C6408" s="17">
        <v>0.33714420186012534</v>
      </c>
      <c r="D6408" s="17">
        <v>0.99193329934105134</v>
      </c>
      <c r="E6408" s="17">
        <v>1.0991735226195454</v>
      </c>
      <c r="F6408"/>
      <c r="G6408"/>
      <c r="H6408"/>
      <c r="I6408"/>
      <c r="J6408"/>
      <c r="K6408"/>
      <c r="L6408"/>
    </row>
    <row r="6409" spans="1:12">
      <c r="A6409" s="16" t="s">
        <v>6643</v>
      </c>
      <c r="B6409" s="17">
        <v>1.107173572053932</v>
      </c>
      <c r="C6409" s="17">
        <v>1.1673164357376589</v>
      </c>
      <c r="D6409" s="17">
        <v>0.93115457231782195</v>
      </c>
      <c r="E6409" s="17">
        <v>1.0493389177440593</v>
      </c>
      <c r="F6409"/>
      <c r="G6409"/>
      <c r="H6409"/>
      <c r="I6409"/>
      <c r="J6409"/>
      <c r="K6409"/>
      <c r="L6409"/>
    </row>
    <row r="6410" spans="1:12">
      <c r="A6410" s="16" t="s">
        <v>6644</v>
      </c>
      <c r="B6410" s="17">
        <v>0.72557130633355682</v>
      </c>
      <c r="C6410" s="17">
        <v>0.68434047096534689</v>
      </c>
      <c r="D6410" s="17">
        <v>0.96819252981017923</v>
      </c>
      <c r="E6410" s="17">
        <v>0.72563907851111409</v>
      </c>
      <c r="F6410"/>
      <c r="G6410"/>
      <c r="H6410"/>
      <c r="I6410"/>
      <c r="J6410"/>
      <c r="K6410"/>
      <c r="L6410"/>
    </row>
    <row r="6411" spans="1:12">
      <c r="A6411" s="16" t="s">
        <v>6645</v>
      </c>
      <c r="B6411" s="17">
        <v>0.91084324162581765</v>
      </c>
      <c r="C6411" s="17">
        <v>0.63324920860687073</v>
      </c>
      <c r="D6411" s="17">
        <v>0.89255264055897998</v>
      </c>
      <c r="E6411" s="17">
        <v>0.98369171360562979</v>
      </c>
      <c r="F6411"/>
      <c r="G6411"/>
      <c r="H6411"/>
      <c r="I6411"/>
      <c r="J6411"/>
      <c r="K6411"/>
      <c r="L6411"/>
    </row>
    <row r="6412" spans="1:12">
      <c r="A6412" s="16" t="s">
        <v>6646</v>
      </c>
      <c r="B6412" s="17">
        <v>1.0386986207750304</v>
      </c>
      <c r="C6412" s="17">
        <v>1.0404495986077633</v>
      </c>
      <c r="D6412" s="17">
        <v>0.97232869003772682</v>
      </c>
      <c r="E6412" s="17">
        <v>1.1047472180708382</v>
      </c>
      <c r="F6412"/>
      <c r="G6412"/>
      <c r="H6412"/>
      <c r="I6412"/>
      <c r="J6412"/>
      <c r="K6412"/>
      <c r="L6412"/>
    </row>
    <row r="6413" spans="1:12">
      <c r="A6413" s="16" t="s">
        <v>6647</v>
      </c>
      <c r="B6413" s="17">
        <v>0.76657670779218778</v>
      </c>
      <c r="C6413" s="17">
        <v>0.62303310011520419</v>
      </c>
      <c r="D6413" s="17">
        <v>0.83057886773076595</v>
      </c>
      <c r="E6413" s="17">
        <v>0.88056821533405982</v>
      </c>
      <c r="F6413"/>
      <c r="G6413"/>
      <c r="H6413"/>
      <c r="I6413"/>
      <c r="J6413"/>
      <c r="K6413"/>
      <c r="L6413"/>
    </row>
    <row r="6414" spans="1:12">
      <c r="A6414" s="16" t="s">
        <v>6648</v>
      </c>
      <c r="B6414" s="17">
        <v>0.89825001539090343</v>
      </c>
      <c r="C6414" s="17">
        <v>1.1227538637199737</v>
      </c>
      <c r="D6414" s="17">
        <v>0.94998225220386245</v>
      </c>
      <c r="E6414" s="17">
        <v>1.03453797789514</v>
      </c>
      <c r="F6414"/>
      <c r="G6414"/>
      <c r="H6414"/>
      <c r="I6414"/>
      <c r="J6414"/>
      <c r="K6414"/>
      <c r="L6414"/>
    </row>
    <row r="6415" spans="1:12">
      <c r="A6415" s="16" t="s">
        <v>6649</v>
      </c>
      <c r="B6415" s="17">
        <v>0.62854715872810907</v>
      </c>
      <c r="C6415" s="17">
        <v>0.77470854666793432</v>
      </c>
      <c r="D6415" s="17">
        <v>0.94480126094678518</v>
      </c>
      <c r="E6415" s="17">
        <v>0.98480300433176304</v>
      </c>
      <c r="F6415"/>
      <c r="G6415"/>
      <c r="H6415"/>
      <c r="I6415"/>
      <c r="J6415"/>
      <c r="K6415"/>
      <c r="L6415"/>
    </row>
    <row r="6416" spans="1:12">
      <c r="A6416" s="16" t="s">
        <v>6650</v>
      </c>
      <c r="B6416" s="17">
        <v>0.62295291375777517</v>
      </c>
      <c r="C6416" s="17">
        <v>0.43017545184989331</v>
      </c>
      <c r="D6416" s="17">
        <v>0.86563188851597239</v>
      </c>
      <c r="E6416" s="17">
        <v>0.99012364420829757</v>
      </c>
      <c r="F6416"/>
      <c r="G6416"/>
      <c r="H6416"/>
      <c r="I6416"/>
      <c r="J6416"/>
      <c r="K6416"/>
      <c r="L6416"/>
    </row>
    <row r="6417" spans="1:12">
      <c r="A6417" s="16" t="s">
        <v>6651</v>
      </c>
      <c r="B6417" s="17">
        <v>1.1302344533600803</v>
      </c>
      <c r="C6417" s="17">
        <v>1.1107843561542017</v>
      </c>
      <c r="D6417" s="17">
        <v>1.0385516413026028</v>
      </c>
      <c r="E6417" s="17">
        <v>1.0143867988871389</v>
      </c>
      <c r="F6417"/>
      <c r="G6417"/>
      <c r="H6417"/>
      <c r="I6417"/>
      <c r="J6417"/>
      <c r="K6417"/>
      <c r="L6417"/>
    </row>
    <row r="6418" spans="1:12">
      <c r="A6418" s="16" t="s">
        <v>6652</v>
      </c>
      <c r="B6418" s="17">
        <v>0.96137409896361781</v>
      </c>
      <c r="C6418" s="17">
        <v>0.99262687052055643</v>
      </c>
      <c r="D6418" s="17">
        <v>0.89205248799276338</v>
      </c>
      <c r="E6418" s="17">
        <v>0.9735007425462332</v>
      </c>
      <c r="F6418"/>
      <c r="G6418"/>
      <c r="H6418"/>
      <c r="I6418"/>
      <c r="J6418"/>
      <c r="K6418"/>
      <c r="L6418"/>
    </row>
    <row r="6419" spans="1:12">
      <c r="A6419" s="16" t="s">
        <v>6653</v>
      </c>
      <c r="B6419" s="17">
        <v>1.5452657739409101</v>
      </c>
      <c r="C6419" s="17">
        <v>0.88811180450233351</v>
      </c>
      <c r="D6419" s="17">
        <v>1.0058980765725709</v>
      </c>
      <c r="E6419" s="17">
        <v>0.89683430600778336</v>
      </c>
      <c r="F6419"/>
      <c r="G6419"/>
      <c r="H6419"/>
      <c r="I6419"/>
      <c r="J6419"/>
      <c r="K6419"/>
      <c r="L6419"/>
    </row>
    <row r="6420" spans="1:12">
      <c r="A6420" s="16" t="s">
        <v>333</v>
      </c>
      <c r="B6420" s="17">
        <v>0.59051715120451298</v>
      </c>
      <c r="C6420" s="17">
        <v>0.96699087981323284</v>
      </c>
      <c r="D6420" s="17">
        <v>0.84365129389764781</v>
      </c>
      <c r="E6420" s="17">
        <v>0.95046742179928823</v>
      </c>
      <c r="F6420"/>
      <c r="G6420"/>
      <c r="H6420"/>
      <c r="I6420"/>
      <c r="J6420"/>
      <c r="K6420"/>
      <c r="L6420"/>
    </row>
    <row r="6421" spans="1:12">
      <c r="A6421" s="16" t="s">
        <v>6654</v>
      </c>
      <c r="B6421" s="17">
        <v>0.78578018322842702</v>
      </c>
      <c r="C6421" s="17">
        <v>0.75120096892464916</v>
      </c>
      <c r="D6421" s="17">
        <v>0.9393237620378907</v>
      </c>
      <c r="E6421" s="17">
        <v>0.73074715529334178</v>
      </c>
      <c r="F6421"/>
      <c r="G6421"/>
      <c r="H6421"/>
      <c r="I6421"/>
      <c r="J6421"/>
      <c r="K6421"/>
      <c r="L6421"/>
    </row>
    <row r="6422" spans="1:12">
      <c r="A6422" s="16" t="s">
        <v>6655</v>
      </c>
      <c r="B6422" s="17">
        <v>0.94646162348733298</v>
      </c>
      <c r="C6422" s="17">
        <v>0.86166890152158992</v>
      </c>
      <c r="D6422" s="17">
        <v>0.84081390092378694</v>
      </c>
      <c r="E6422" s="17">
        <v>0.97329676402604515</v>
      </c>
      <c r="F6422"/>
      <c r="G6422"/>
      <c r="H6422"/>
      <c r="I6422"/>
      <c r="J6422"/>
      <c r="K6422"/>
      <c r="L6422"/>
    </row>
    <row r="6423" spans="1:12">
      <c r="A6423" s="16" t="s">
        <v>6656</v>
      </c>
      <c r="B6423" s="17">
        <v>0.62389890414313554</v>
      </c>
      <c r="C6423" s="17">
        <v>0.92632449825823071</v>
      </c>
      <c r="D6423" s="17">
        <v>1.0001256656680675</v>
      </c>
      <c r="E6423" s="17">
        <v>0.75849169418975415</v>
      </c>
      <c r="F6423"/>
      <c r="G6423"/>
      <c r="H6423"/>
      <c r="I6423"/>
      <c r="J6423"/>
      <c r="K6423"/>
      <c r="L6423"/>
    </row>
    <row r="6424" spans="1:12">
      <c r="A6424" s="16" t="s">
        <v>6657</v>
      </c>
      <c r="B6424" s="17">
        <v>1.0208047231070911</v>
      </c>
      <c r="C6424" s="17">
        <v>1.7016950112575935</v>
      </c>
      <c r="D6424" s="17">
        <v>0.95531896330685806</v>
      </c>
      <c r="E6424" s="17">
        <v>1.0590381584093989</v>
      </c>
      <c r="F6424"/>
      <c r="G6424"/>
      <c r="H6424"/>
      <c r="I6424"/>
      <c r="J6424"/>
      <c r="K6424"/>
      <c r="L6424"/>
    </row>
    <row r="6425" spans="1:12">
      <c r="A6425" s="16" t="s">
        <v>6658</v>
      </c>
      <c r="B6425" s="17">
        <v>1.0132273834633181</v>
      </c>
      <c r="C6425" s="17">
        <v>1.3766694544461098</v>
      </c>
      <c r="D6425" s="17">
        <v>0.96632354815549326</v>
      </c>
      <c r="E6425" s="17">
        <v>0.86512154047713719</v>
      </c>
      <c r="F6425"/>
      <c r="G6425"/>
      <c r="H6425"/>
      <c r="I6425"/>
      <c r="J6425"/>
      <c r="K6425"/>
      <c r="L6425"/>
    </row>
    <row r="6426" spans="1:12">
      <c r="A6426" s="16" t="s">
        <v>6659</v>
      </c>
      <c r="B6426" s="17">
        <v>0.59712615717923967</v>
      </c>
      <c r="C6426" s="17">
        <v>0.82906635232294257</v>
      </c>
      <c r="D6426" s="17">
        <v>1.0401615348089317</v>
      </c>
      <c r="E6426" s="17">
        <v>0.52234625217766684</v>
      </c>
      <c r="F6426"/>
      <c r="G6426"/>
      <c r="H6426"/>
      <c r="I6426"/>
      <c r="J6426"/>
      <c r="K6426"/>
      <c r="L6426"/>
    </row>
    <row r="6427" spans="1:12">
      <c r="A6427" s="16" t="s">
        <v>6660</v>
      </c>
      <c r="B6427" s="17">
        <v>0.8690966753064947</v>
      </c>
      <c r="C6427" s="17">
        <v>0.73922259244145272</v>
      </c>
      <c r="D6427" s="17">
        <v>1.0074717654731848</v>
      </c>
      <c r="E6427" s="17">
        <v>1.0514905366154512</v>
      </c>
      <c r="F6427"/>
      <c r="G6427"/>
      <c r="H6427"/>
      <c r="I6427"/>
      <c r="J6427"/>
      <c r="K6427"/>
      <c r="L6427"/>
    </row>
    <row r="6428" spans="1:12">
      <c r="A6428" s="16" t="s">
        <v>6661</v>
      </c>
      <c r="B6428" s="17">
        <v>0.66232038124058878</v>
      </c>
      <c r="C6428" s="17">
        <v>0.45989129667387357</v>
      </c>
      <c r="D6428" s="17">
        <v>0.87829412230471704</v>
      </c>
      <c r="E6428" s="17">
        <v>0.91607860200605584</v>
      </c>
      <c r="F6428"/>
      <c r="G6428"/>
      <c r="H6428"/>
      <c r="I6428"/>
      <c r="J6428"/>
      <c r="K6428"/>
      <c r="L6428"/>
    </row>
    <row r="6429" spans="1:12">
      <c r="A6429" s="16" t="s">
        <v>6662</v>
      </c>
      <c r="B6429" s="17">
        <v>1.232626455856946</v>
      </c>
      <c r="C6429" s="17">
        <v>0.74817683409085611</v>
      </c>
      <c r="D6429" s="17">
        <v>0.96260403278963103</v>
      </c>
      <c r="E6429" s="17">
        <v>0.96634049035243574</v>
      </c>
      <c r="F6429"/>
      <c r="G6429"/>
      <c r="H6429"/>
      <c r="I6429"/>
      <c r="J6429"/>
      <c r="K6429"/>
      <c r="L6429"/>
    </row>
    <row r="6430" spans="1:12">
      <c r="A6430" s="16" t="s">
        <v>6663</v>
      </c>
      <c r="B6430" s="17">
        <v>1.6296789804068683</v>
      </c>
      <c r="C6430" s="17">
        <v>0.72421604990305999</v>
      </c>
      <c r="D6430" s="17">
        <v>0.92327607093019914</v>
      </c>
      <c r="E6430" s="17">
        <v>1.0079351235057075</v>
      </c>
      <c r="F6430"/>
      <c r="G6430"/>
      <c r="H6430"/>
      <c r="I6430"/>
      <c r="J6430"/>
      <c r="K6430"/>
      <c r="L6430"/>
    </row>
    <row r="6431" spans="1:12">
      <c r="A6431" s="16" t="s">
        <v>6664</v>
      </c>
      <c r="B6431" s="17">
        <v>0.97777892855466242</v>
      </c>
      <c r="C6431" s="17">
        <v>0.70488056942402588</v>
      </c>
      <c r="D6431" s="17">
        <v>1.0576127493183571</v>
      </c>
      <c r="E6431" s="17">
        <v>1.0570092513236022</v>
      </c>
      <c r="F6431"/>
      <c r="G6431"/>
      <c r="H6431"/>
      <c r="I6431"/>
      <c r="J6431"/>
      <c r="K6431"/>
      <c r="L6431"/>
    </row>
    <row r="6432" spans="1:12">
      <c r="A6432" s="16" t="s">
        <v>6665</v>
      </c>
      <c r="B6432" s="17">
        <v>0.79936764272443095</v>
      </c>
      <c r="C6432" s="17">
        <v>0.60168631625308544</v>
      </c>
      <c r="D6432" s="17">
        <v>0.94651571743972318</v>
      </c>
      <c r="E6432" s="17">
        <v>1.0729858827572061</v>
      </c>
      <c r="F6432"/>
      <c r="G6432"/>
      <c r="H6432"/>
      <c r="I6432"/>
      <c r="J6432"/>
      <c r="K6432"/>
      <c r="L6432"/>
    </row>
    <row r="6433" spans="1:12">
      <c r="A6433" s="16" t="s">
        <v>6666</v>
      </c>
      <c r="B6433" s="17">
        <v>0.88719062341955301</v>
      </c>
      <c r="C6433" s="17">
        <v>1.1700189490516031</v>
      </c>
      <c r="D6433" s="17">
        <v>0.86370045841848719</v>
      </c>
      <c r="E6433" s="17">
        <v>0.99253422738631381</v>
      </c>
      <c r="F6433"/>
      <c r="G6433"/>
      <c r="H6433"/>
      <c r="I6433"/>
      <c r="J6433"/>
      <c r="K6433"/>
      <c r="L6433"/>
    </row>
    <row r="6434" spans="1:12">
      <c r="A6434" s="16" t="s">
        <v>6667</v>
      </c>
      <c r="B6434" s="17">
        <v>0.81622145734318452</v>
      </c>
      <c r="C6434" s="17">
        <v>0.83995039678609207</v>
      </c>
      <c r="D6434" s="17">
        <v>0.92898243531529712</v>
      </c>
      <c r="E6434" s="17">
        <v>0.94575385697349168</v>
      </c>
      <c r="F6434"/>
      <c r="G6434"/>
      <c r="H6434"/>
      <c r="I6434"/>
      <c r="J6434"/>
      <c r="K6434"/>
      <c r="L6434"/>
    </row>
    <row r="6435" spans="1:12">
      <c r="A6435" s="16" t="s">
        <v>6668</v>
      </c>
      <c r="B6435" s="17">
        <v>1.1041700339421368</v>
      </c>
      <c r="C6435" s="17">
        <v>0.73565682700963819</v>
      </c>
      <c r="D6435" s="17">
        <v>0.86752471603571746</v>
      </c>
      <c r="E6435" s="17">
        <v>0.92304557795639031</v>
      </c>
      <c r="F6435"/>
      <c r="G6435"/>
      <c r="H6435"/>
      <c r="I6435"/>
      <c r="J6435"/>
      <c r="K6435"/>
      <c r="L6435"/>
    </row>
    <row r="6436" spans="1:12">
      <c r="A6436" s="16" t="s">
        <v>6669</v>
      </c>
      <c r="B6436" s="17">
        <v>0.44837068674099789</v>
      </c>
      <c r="C6436" s="17">
        <v>0.74030721338507788</v>
      </c>
      <c r="D6436" s="17">
        <v>0.92368692972939304</v>
      </c>
      <c r="E6436" s="17">
        <v>1.0471679762492576</v>
      </c>
      <c r="F6436"/>
      <c r="G6436"/>
      <c r="H6436"/>
      <c r="I6436"/>
      <c r="J6436"/>
      <c r="K6436"/>
      <c r="L6436"/>
    </row>
    <row r="6437" spans="1:12">
      <c r="A6437" s="16" t="s">
        <v>6670</v>
      </c>
      <c r="B6437" s="17">
        <v>0.8414839521917562</v>
      </c>
      <c r="C6437" s="17">
        <v>0.81585830029944217</v>
      </c>
      <c r="D6437" s="17">
        <v>0.98245729964050466</v>
      </c>
      <c r="E6437" s="17">
        <v>0.91442996887714711</v>
      </c>
      <c r="F6437"/>
      <c r="G6437"/>
      <c r="H6437"/>
      <c r="I6437"/>
      <c r="J6437"/>
      <c r="K6437"/>
      <c r="L6437"/>
    </row>
    <row r="6438" spans="1:12">
      <c r="A6438" s="16" t="s">
        <v>6671</v>
      </c>
      <c r="B6438" s="17">
        <v>0.51767042397327112</v>
      </c>
      <c r="C6438" s="17">
        <v>1.0422066559528553</v>
      </c>
      <c r="D6438" s="17">
        <v>0.91925893991901719</v>
      </c>
      <c r="E6438" s="17">
        <v>0.55892862210228866</v>
      </c>
      <c r="F6438"/>
      <c r="G6438"/>
      <c r="H6438"/>
      <c r="I6438"/>
      <c r="J6438"/>
      <c r="K6438"/>
      <c r="L6438"/>
    </row>
    <row r="6439" spans="1:12">
      <c r="A6439" s="16" t="s">
        <v>6672</v>
      </c>
      <c r="B6439" s="17">
        <v>1.2061737149173344</v>
      </c>
      <c r="C6439" s="17">
        <v>1.1250226947943618</v>
      </c>
      <c r="D6439" s="17">
        <v>0.84974454222340945</v>
      </c>
      <c r="E6439" s="17">
        <v>0.99723869975113411</v>
      </c>
      <c r="F6439"/>
      <c r="G6439"/>
      <c r="H6439"/>
      <c r="I6439"/>
      <c r="J6439"/>
      <c r="K6439"/>
      <c r="L6439"/>
    </row>
    <row r="6440" spans="1:12">
      <c r="A6440" s="16" t="s">
        <v>6673</v>
      </c>
      <c r="B6440" s="17">
        <v>0.90433792334152185</v>
      </c>
      <c r="C6440" s="17">
        <v>0.56835603299221948</v>
      </c>
      <c r="D6440" s="17">
        <v>0.96641816196826469</v>
      </c>
      <c r="E6440" s="17">
        <v>1.0161637691145604</v>
      </c>
      <c r="F6440"/>
      <c r="G6440"/>
      <c r="H6440"/>
      <c r="I6440"/>
      <c r="J6440"/>
      <c r="K6440"/>
      <c r="L6440"/>
    </row>
    <row r="6441" spans="1:12">
      <c r="A6441" s="16" t="s">
        <v>6674</v>
      </c>
      <c r="B6441" s="17">
        <v>0.58219086898262906</v>
      </c>
      <c r="C6441" s="17">
        <v>0.51534838719186116</v>
      </c>
      <c r="D6441" s="17">
        <v>0.89749143860819736</v>
      </c>
      <c r="E6441" s="17">
        <v>1.0348248548386219</v>
      </c>
      <c r="F6441"/>
      <c r="G6441"/>
      <c r="H6441"/>
      <c r="I6441"/>
      <c r="J6441"/>
      <c r="K6441"/>
      <c r="L6441"/>
    </row>
    <row r="6442" spans="1:12">
      <c r="A6442" s="16" t="s">
        <v>6675</v>
      </c>
      <c r="B6442" s="17">
        <v>1.7432132677141752</v>
      </c>
      <c r="C6442" s="17">
        <v>1.1095208745696528</v>
      </c>
      <c r="D6442" s="17">
        <v>1.0585419480805434</v>
      </c>
      <c r="E6442" s="17">
        <v>1.0530587206463085</v>
      </c>
      <c r="F6442"/>
      <c r="G6442"/>
      <c r="H6442"/>
      <c r="I6442"/>
      <c r="J6442"/>
      <c r="K6442"/>
      <c r="L6442"/>
    </row>
    <row r="6443" spans="1:12">
      <c r="A6443" s="16" t="s">
        <v>6676</v>
      </c>
      <c r="B6443" s="17">
        <v>0.89313440773317621</v>
      </c>
      <c r="C6443" s="17">
        <v>1.1522106177642637</v>
      </c>
      <c r="D6443" s="17">
        <v>0.84123462564746998</v>
      </c>
      <c r="E6443" s="17">
        <v>0.96675862259706613</v>
      </c>
      <c r="F6443"/>
      <c r="G6443"/>
      <c r="H6443"/>
      <c r="I6443"/>
      <c r="J6443"/>
      <c r="K6443"/>
      <c r="L6443"/>
    </row>
    <row r="6444" spans="1:12">
      <c r="A6444" s="16" t="s">
        <v>6677</v>
      </c>
      <c r="B6444" s="17">
        <v>0.93262560237813175</v>
      </c>
      <c r="C6444" s="17">
        <v>0.88390964639834635</v>
      </c>
      <c r="D6444" s="17">
        <v>0.81864131776426252</v>
      </c>
      <c r="E6444" s="17">
        <v>1.0181337530261871</v>
      </c>
      <c r="F6444"/>
      <c r="G6444"/>
      <c r="H6444"/>
      <c r="I6444"/>
      <c r="J6444"/>
      <c r="K6444"/>
      <c r="L6444"/>
    </row>
    <row r="6445" spans="1:12">
      <c r="A6445" s="16" t="s">
        <v>6678</v>
      </c>
      <c r="B6445" s="17">
        <v>1.2277127998871158</v>
      </c>
      <c r="C6445" s="17">
        <v>0.82591882323189747</v>
      </c>
      <c r="D6445" s="17">
        <v>0.90448301424870414</v>
      </c>
      <c r="E6445" s="17">
        <v>1.0423966818421682</v>
      </c>
      <c r="F6445"/>
      <c r="G6445"/>
      <c r="H6445"/>
      <c r="I6445"/>
      <c r="J6445"/>
      <c r="K6445"/>
      <c r="L6445"/>
    </row>
    <row r="6446" spans="1:12">
      <c r="A6446" s="16" t="s">
        <v>6679</v>
      </c>
      <c r="B6446" s="17">
        <v>0.53002132462968654</v>
      </c>
      <c r="C6446" s="17">
        <v>0.5767194847872481</v>
      </c>
      <c r="D6446" s="17">
        <v>0.83138663095548704</v>
      </c>
      <c r="E6446" s="17">
        <v>0.96288411985513633</v>
      </c>
      <c r="F6446"/>
      <c r="G6446"/>
      <c r="H6446"/>
      <c r="I6446"/>
      <c r="J6446"/>
      <c r="K6446"/>
      <c r="L6446"/>
    </row>
    <row r="6447" spans="1:12">
      <c r="A6447" s="16" t="s">
        <v>6680</v>
      </c>
      <c r="B6447" s="17">
        <v>0.64657200505072743</v>
      </c>
      <c r="C6447" s="17">
        <v>1.256236585747214</v>
      </c>
      <c r="D6447" s="17">
        <v>1.0087925837417877</v>
      </c>
      <c r="E6447" s="17">
        <v>1.0876662770899588</v>
      </c>
      <c r="F6447"/>
      <c r="G6447"/>
      <c r="H6447"/>
      <c r="I6447"/>
      <c r="J6447"/>
      <c r="K6447"/>
      <c r="L6447"/>
    </row>
    <row r="6448" spans="1:12">
      <c r="A6448" s="16" t="s">
        <v>6681</v>
      </c>
      <c r="B6448" s="17">
        <v>0.76553141162941529</v>
      </c>
      <c r="C6448" s="17">
        <v>1.0731932588743149</v>
      </c>
      <c r="D6448" s="17">
        <v>0.99032514257025539</v>
      </c>
      <c r="E6448" s="17">
        <v>0.76562691614797529</v>
      </c>
      <c r="F6448"/>
      <c r="G6448"/>
      <c r="H6448"/>
      <c r="I6448"/>
      <c r="J6448"/>
      <c r="K6448"/>
      <c r="L6448"/>
    </row>
    <row r="6449" spans="1:12">
      <c r="A6449" s="16" t="s">
        <v>6682</v>
      </c>
      <c r="B6449" s="17">
        <v>0.71799774322968912</v>
      </c>
      <c r="C6449" s="17">
        <v>0.73908880018190204</v>
      </c>
      <c r="D6449" s="17">
        <v>0.89668919341957998</v>
      </c>
      <c r="E6449" s="17">
        <v>0.71549198469660735</v>
      </c>
      <c r="F6449"/>
      <c r="G6449"/>
      <c r="H6449"/>
      <c r="I6449"/>
      <c r="J6449"/>
      <c r="K6449"/>
      <c r="L6449"/>
    </row>
    <row r="6450" spans="1:12">
      <c r="A6450" s="16" t="s">
        <v>6683</v>
      </c>
      <c r="B6450" s="17">
        <v>0.63178183335212756</v>
      </c>
      <c r="C6450" s="17">
        <v>0.60476651746159493</v>
      </c>
      <c r="D6450" s="17">
        <v>0.98106829926535555</v>
      </c>
      <c r="E6450" s="17">
        <v>0.94969290795023809</v>
      </c>
      <c r="F6450"/>
      <c r="G6450"/>
      <c r="H6450"/>
      <c r="I6450"/>
      <c r="J6450"/>
      <c r="K6450"/>
      <c r="L6450"/>
    </row>
    <row r="6451" spans="1:12">
      <c r="A6451" s="16" t="s">
        <v>6684</v>
      </c>
      <c r="B6451" s="17">
        <v>0.93051232748227819</v>
      </c>
      <c r="C6451" s="17">
        <v>0.98453278841318459</v>
      </c>
      <c r="D6451" s="17">
        <v>1.015339818050297</v>
      </c>
      <c r="E6451" s="17">
        <v>1.1937395993813105</v>
      </c>
      <c r="F6451"/>
      <c r="G6451"/>
      <c r="H6451"/>
      <c r="I6451"/>
      <c r="J6451"/>
      <c r="K6451"/>
      <c r="L6451"/>
    </row>
    <row r="6452" spans="1:12">
      <c r="A6452" s="16" t="s">
        <v>6685</v>
      </c>
      <c r="B6452" s="17">
        <v>1.2410196039960106</v>
      </c>
      <c r="C6452" s="17">
        <v>0.72112720344672365</v>
      </c>
      <c r="D6452" s="17">
        <v>0.91577946257322862</v>
      </c>
      <c r="E6452" s="17">
        <v>0.94227080430702237</v>
      </c>
      <c r="F6452"/>
      <c r="G6452"/>
      <c r="H6452"/>
      <c r="I6452"/>
      <c r="J6452"/>
      <c r="K6452"/>
      <c r="L6452"/>
    </row>
    <row r="6453" spans="1:12">
      <c r="A6453" s="16" t="s">
        <v>6686</v>
      </c>
      <c r="B6453" s="17">
        <v>1.0099355253620226</v>
      </c>
      <c r="C6453" s="17">
        <v>1.2336545755949537</v>
      </c>
      <c r="D6453" s="17">
        <v>1.0468746486963882</v>
      </c>
      <c r="E6453" s="17">
        <v>0.98919690661312398</v>
      </c>
      <c r="F6453"/>
      <c r="G6453"/>
      <c r="H6453"/>
      <c r="I6453"/>
      <c r="J6453"/>
      <c r="K6453"/>
      <c r="L6453"/>
    </row>
    <row r="6454" spans="1:12">
      <c r="A6454" s="16" t="s">
        <v>6687</v>
      </c>
      <c r="B6454" s="17">
        <v>0.7303662962738986</v>
      </c>
      <c r="C6454" s="17">
        <v>0.97279004748658293</v>
      </c>
      <c r="D6454" s="17">
        <v>0.88938844984183518</v>
      </c>
      <c r="E6454" s="17">
        <v>1.0061791248300007</v>
      </c>
      <c r="F6454"/>
      <c r="G6454"/>
      <c r="H6454"/>
      <c r="I6454"/>
      <c r="J6454"/>
      <c r="K6454"/>
      <c r="L6454"/>
    </row>
    <row r="6455" spans="1:12">
      <c r="A6455" s="16" t="s">
        <v>6688</v>
      </c>
      <c r="B6455" s="17">
        <v>0.89454569848221188</v>
      </c>
      <c r="C6455" s="17">
        <v>0.93967979778370303</v>
      </c>
      <c r="D6455" s="17">
        <v>0.94081006322397465</v>
      </c>
      <c r="E6455" s="17">
        <v>0.91136893446995493</v>
      </c>
      <c r="F6455"/>
      <c r="G6455"/>
      <c r="H6455"/>
      <c r="I6455"/>
      <c r="J6455"/>
      <c r="K6455"/>
      <c r="L6455"/>
    </row>
    <row r="6456" spans="1:12">
      <c r="A6456" s="16" t="s">
        <v>6689</v>
      </c>
      <c r="B6456" s="17">
        <v>0.76625624262850778</v>
      </c>
      <c r="C6456" s="17">
        <v>0.3441664698499482</v>
      </c>
      <c r="D6456" s="17">
        <v>0.84310713273309368</v>
      </c>
      <c r="E6456" s="17">
        <v>1.0235501722196223</v>
      </c>
      <c r="F6456"/>
      <c r="G6456"/>
      <c r="H6456"/>
      <c r="I6456"/>
      <c r="J6456"/>
      <c r="K6456"/>
      <c r="L6456"/>
    </row>
    <row r="6457" spans="1:12">
      <c r="A6457" s="16" t="s">
        <v>6690</v>
      </c>
      <c r="B6457" s="17">
        <v>1.0297559914257834</v>
      </c>
      <c r="C6457" s="17">
        <v>0.68746409511772844</v>
      </c>
      <c r="D6457" s="17">
        <v>1.1347945906012757</v>
      </c>
      <c r="E6457" s="17">
        <v>0.91929826746012133</v>
      </c>
      <c r="F6457"/>
      <c r="G6457"/>
      <c r="H6457"/>
      <c r="I6457"/>
      <c r="J6457"/>
      <c r="K6457"/>
      <c r="L6457"/>
    </row>
    <row r="6458" spans="1:12">
      <c r="A6458" s="16" t="s">
        <v>6691</v>
      </c>
      <c r="B6458" s="17">
        <v>0.6748065457004615</v>
      </c>
      <c r="C6458" s="17">
        <v>1.0923856181221046</v>
      </c>
      <c r="D6458" s="17">
        <v>0.88931429051872257</v>
      </c>
      <c r="E6458" s="17">
        <v>0.95297889049283091</v>
      </c>
      <c r="F6458"/>
      <c r="G6458"/>
      <c r="H6458"/>
      <c r="I6458"/>
      <c r="J6458"/>
      <c r="K6458"/>
      <c r="L6458"/>
    </row>
    <row r="6459" spans="1:12">
      <c r="A6459" s="16" t="s">
        <v>6692</v>
      </c>
      <c r="B6459" s="17">
        <v>0.59786388733921803</v>
      </c>
      <c r="C6459" s="17">
        <v>0.48242396771736323</v>
      </c>
      <c r="D6459" s="17">
        <v>0.87842842616836481</v>
      </c>
      <c r="E6459" s="17">
        <v>0.94311235535532922</v>
      </c>
      <c r="F6459"/>
      <c r="G6459"/>
      <c r="H6459"/>
      <c r="I6459"/>
      <c r="J6459"/>
      <c r="K6459"/>
      <c r="L6459"/>
    </row>
    <row r="6460" spans="1:12">
      <c r="A6460" s="16" t="s">
        <v>6693</v>
      </c>
      <c r="B6460" s="17">
        <v>1.183433764063121</v>
      </c>
      <c r="C6460" s="17">
        <v>0.91879864564893643</v>
      </c>
      <c r="D6460" s="17">
        <v>1.0498950946842176</v>
      </c>
      <c r="E6460" s="17">
        <v>1.0554408579441532</v>
      </c>
      <c r="F6460"/>
      <c r="G6460"/>
      <c r="H6460"/>
      <c r="I6460"/>
      <c r="J6460"/>
      <c r="K6460"/>
      <c r="L6460"/>
    </row>
    <row r="6461" spans="1:12">
      <c r="A6461" s="16" t="s">
        <v>6694</v>
      </c>
      <c r="B6461" s="17">
        <v>0.56155921367912254</v>
      </c>
      <c r="C6461" s="17">
        <v>0.88350196911313739</v>
      </c>
      <c r="D6461" s="17">
        <v>0.850952956741446</v>
      </c>
      <c r="E6461" s="17">
        <v>0.77426404244709168</v>
      </c>
      <c r="F6461"/>
      <c r="G6461"/>
      <c r="H6461"/>
      <c r="I6461"/>
      <c r="J6461"/>
      <c r="K6461"/>
      <c r="L6461"/>
    </row>
    <row r="6462" spans="1:12">
      <c r="A6462" s="16" t="s">
        <v>6695</v>
      </c>
      <c r="B6462" s="17">
        <v>0.57789334970564354</v>
      </c>
      <c r="C6462" s="17">
        <v>0.54305052122846942</v>
      </c>
      <c r="D6462" s="17">
        <v>0.99564394142604551</v>
      </c>
      <c r="E6462" s="17">
        <v>1.0694976172241006</v>
      </c>
      <c r="F6462"/>
      <c r="G6462"/>
      <c r="H6462"/>
      <c r="I6462"/>
      <c r="J6462"/>
      <c r="K6462"/>
      <c r="L6462"/>
    </row>
    <row r="6463" spans="1:12">
      <c r="A6463" s="16" t="s">
        <v>6696</v>
      </c>
      <c r="B6463" s="17">
        <v>0.94298640297317182</v>
      </c>
      <c r="C6463" s="17">
        <v>1.356758834086758</v>
      </c>
      <c r="D6463" s="17">
        <v>0.84904937869229224</v>
      </c>
      <c r="E6463" s="17">
        <v>0.90854494682668585</v>
      </c>
      <c r="F6463"/>
      <c r="G6463"/>
      <c r="H6463"/>
      <c r="I6463"/>
      <c r="J6463"/>
      <c r="K6463"/>
      <c r="L6463"/>
    </row>
    <row r="6464" spans="1:12">
      <c r="A6464" s="16" t="s">
        <v>6697</v>
      </c>
      <c r="B6464" s="17">
        <v>0.76230310962126502</v>
      </c>
      <c r="C6464" s="17">
        <v>1.0448232681810532</v>
      </c>
      <c r="D6464" s="17">
        <v>0.92216153317889926</v>
      </c>
      <c r="E6464" s="17">
        <v>1.0307682706855372</v>
      </c>
      <c r="F6464"/>
      <c r="G6464"/>
      <c r="H6464"/>
      <c r="I6464"/>
      <c r="J6464"/>
      <c r="K6464"/>
      <c r="L6464"/>
    </row>
    <row r="6465" spans="1:12">
      <c r="A6465" s="16" t="s">
        <v>6698</v>
      </c>
      <c r="B6465" s="17">
        <v>0.67935817624018924</v>
      </c>
      <c r="C6465" s="17">
        <v>0.77345636608566992</v>
      </c>
      <c r="D6465" s="17">
        <v>0.89988428990991387</v>
      </c>
      <c r="E6465" s="17">
        <v>1.0324017700198094</v>
      </c>
      <c r="F6465"/>
      <c r="G6465"/>
      <c r="H6465"/>
      <c r="I6465"/>
      <c r="J6465"/>
      <c r="K6465"/>
      <c r="L6465"/>
    </row>
    <row r="6466" spans="1:12">
      <c r="A6466" s="16" t="s">
        <v>6699</v>
      </c>
      <c r="B6466" s="17">
        <v>0.75360328945808253</v>
      </c>
      <c r="C6466" s="17">
        <v>1.0752860337760966</v>
      </c>
      <c r="D6466" s="17">
        <v>0.93511812654825544</v>
      </c>
      <c r="E6466" s="17">
        <v>1.1099519632014514</v>
      </c>
      <c r="F6466"/>
      <c r="G6466"/>
      <c r="H6466"/>
      <c r="I6466"/>
      <c r="J6466"/>
      <c r="K6466"/>
      <c r="L6466"/>
    </row>
    <row r="6467" spans="1:12">
      <c r="A6467" s="16" t="s">
        <v>6700</v>
      </c>
      <c r="B6467" s="17">
        <v>0.48088177698203993</v>
      </c>
      <c r="C6467" s="17">
        <v>1.6587343000451735</v>
      </c>
      <c r="D6467" s="17">
        <v>0.84816496816047859</v>
      </c>
      <c r="E6467" s="17">
        <v>0.95806577221012945</v>
      </c>
      <c r="F6467"/>
      <c r="G6467"/>
      <c r="H6467"/>
      <c r="I6467"/>
      <c r="J6467"/>
      <c r="K6467"/>
      <c r="L6467"/>
    </row>
    <row r="6468" spans="1:12">
      <c r="A6468" s="16" t="s">
        <v>6701</v>
      </c>
      <c r="B6468" s="17">
        <v>1.0352638266302949</v>
      </c>
      <c r="C6468" s="17">
        <v>0.63548373038355332</v>
      </c>
      <c r="D6468" s="17">
        <v>0.92362675658497662</v>
      </c>
      <c r="E6468" s="17">
        <v>0.99285794366372448</v>
      </c>
      <c r="F6468"/>
      <c r="G6468"/>
      <c r="H6468"/>
      <c r="I6468"/>
      <c r="J6468"/>
      <c r="K6468"/>
      <c r="L6468"/>
    </row>
    <row r="6469" spans="1:12">
      <c r="A6469" s="16" t="s">
        <v>6702</v>
      </c>
      <c r="B6469" s="17">
        <v>0.72330800631460423</v>
      </c>
      <c r="C6469" s="17">
        <v>0.88634642177294598</v>
      </c>
      <c r="D6469" s="17">
        <v>0.87843602239464702</v>
      </c>
      <c r="E6469" s="17">
        <v>0.91717788049967641</v>
      </c>
      <c r="F6469"/>
      <c r="G6469"/>
      <c r="H6469"/>
      <c r="I6469"/>
      <c r="J6469"/>
      <c r="K6469"/>
      <c r="L6469"/>
    </row>
    <row r="6470" spans="1:12">
      <c r="A6470" s="16" t="s">
        <v>6703</v>
      </c>
      <c r="B6470" s="17">
        <v>0.91106920409574632</v>
      </c>
      <c r="C6470" s="17">
        <v>0.34477403200437395</v>
      </c>
      <c r="D6470" s="17">
        <v>0.93987566643638065</v>
      </c>
      <c r="E6470" s="17">
        <v>0.86671144241985754</v>
      </c>
      <c r="F6470"/>
      <c r="G6470"/>
      <c r="H6470"/>
      <c r="I6470"/>
      <c r="J6470"/>
      <c r="K6470"/>
      <c r="L6470"/>
    </row>
    <row r="6471" spans="1:12">
      <c r="A6471" s="16" t="s">
        <v>6704</v>
      </c>
      <c r="B6471" s="17">
        <v>1.1984350840587801</v>
      </c>
      <c r="C6471" s="17">
        <v>0.92742457296715253</v>
      </c>
      <c r="D6471" s="17">
        <v>0.93986942144317742</v>
      </c>
      <c r="E6471" s="17">
        <v>1.0683531343055042</v>
      </c>
      <c r="F6471"/>
      <c r="G6471"/>
      <c r="H6471"/>
      <c r="I6471"/>
      <c r="J6471"/>
      <c r="K6471"/>
      <c r="L6471"/>
    </row>
    <row r="6472" spans="1:12">
      <c r="A6472" s="16" t="s">
        <v>6705</v>
      </c>
      <c r="B6472" s="17">
        <v>0.81745992816773216</v>
      </c>
      <c r="C6472" s="17">
        <v>0.97371795523252647</v>
      </c>
      <c r="D6472" s="17">
        <v>0.9814258546211605</v>
      </c>
      <c r="E6472" s="17">
        <v>0.67608942659013249</v>
      </c>
      <c r="F6472"/>
      <c r="G6472"/>
      <c r="H6472"/>
      <c r="I6472"/>
      <c r="J6472"/>
      <c r="K6472"/>
      <c r="L6472"/>
    </row>
    <row r="6473" spans="1:12">
      <c r="A6473" s="16" t="s">
        <v>6706</v>
      </c>
      <c r="B6473" s="17">
        <v>0.89538678915728609</v>
      </c>
      <c r="C6473" s="17">
        <v>1.0665694662159184</v>
      </c>
      <c r="D6473" s="17">
        <v>0.81565456244754109</v>
      </c>
      <c r="E6473" s="17">
        <v>0.95194110805001086</v>
      </c>
      <c r="F6473"/>
      <c r="G6473"/>
      <c r="H6473"/>
      <c r="I6473"/>
      <c r="J6473"/>
      <c r="K6473"/>
      <c r="L6473"/>
    </row>
    <row r="6474" spans="1:12">
      <c r="A6474" s="16" t="s">
        <v>6707</v>
      </c>
      <c r="B6474" s="17">
        <v>0.69855810016022102</v>
      </c>
      <c r="C6474" s="17">
        <v>0.62900225440861002</v>
      </c>
      <c r="D6474" s="17">
        <v>1.0285299022633987</v>
      </c>
      <c r="E6474" s="17">
        <v>1.129360815051125</v>
      </c>
      <c r="F6474"/>
      <c r="G6474"/>
      <c r="H6474"/>
      <c r="I6474"/>
      <c r="J6474"/>
      <c r="K6474"/>
      <c r="L6474"/>
    </row>
    <row r="6475" spans="1:12">
      <c r="A6475" s="16" t="s">
        <v>6708</v>
      </c>
      <c r="B6475" s="17">
        <v>0.84678288140103797</v>
      </c>
      <c r="C6475" s="17">
        <v>1.0627052768786425</v>
      </c>
      <c r="D6475" s="17">
        <v>0.96860920193773925</v>
      </c>
      <c r="E6475" s="17">
        <v>0.98824150925241849</v>
      </c>
      <c r="F6475"/>
      <c r="G6475"/>
      <c r="H6475"/>
      <c r="I6475"/>
      <c r="J6475"/>
      <c r="K6475"/>
      <c r="L6475"/>
    </row>
    <row r="6476" spans="1:12">
      <c r="A6476" s="16" t="s">
        <v>6709</v>
      </c>
      <c r="B6476" s="17">
        <v>1.015346955374693</v>
      </c>
      <c r="C6476" s="17">
        <v>0.8277605494595428</v>
      </c>
      <c r="D6476" s="17">
        <v>0.95496822935336623</v>
      </c>
      <c r="E6476" s="17">
        <v>1.0885779712434127</v>
      </c>
      <c r="F6476"/>
      <c r="G6476"/>
      <c r="H6476"/>
      <c r="I6476"/>
      <c r="J6476"/>
      <c r="K6476"/>
      <c r="L6476"/>
    </row>
    <row r="6477" spans="1:12">
      <c r="A6477" s="16" t="s">
        <v>6710</v>
      </c>
      <c r="B6477" s="17">
        <v>1.0943466152177586</v>
      </c>
      <c r="C6477" s="17">
        <v>0.89128736227243677</v>
      </c>
      <c r="D6477" s="17">
        <v>0.95865371315274706</v>
      </c>
      <c r="E6477" s="17">
        <v>1.0368466794821403</v>
      </c>
      <c r="F6477"/>
      <c r="G6477"/>
      <c r="H6477"/>
      <c r="I6477"/>
      <c r="J6477"/>
      <c r="K6477"/>
      <c r="L6477"/>
    </row>
    <row r="6478" spans="1:12">
      <c r="A6478" s="16" t="s">
        <v>6711</v>
      </c>
      <c r="B6478" s="17">
        <v>0.69096694309366324</v>
      </c>
      <c r="C6478" s="17">
        <v>1.085251265630947</v>
      </c>
      <c r="D6478" s="17">
        <v>1.0111247261337295</v>
      </c>
      <c r="E6478" s="17">
        <v>1.0721277574643004</v>
      </c>
      <c r="F6478"/>
      <c r="G6478"/>
      <c r="H6478"/>
      <c r="I6478"/>
      <c r="J6478"/>
      <c r="K6478"/>
      <c r="L6478"/>
    </row>
    <row r="6479" spans="1:12">
      <c r="A6479" s="16" t="s">
        <v>6712</v>
      </c>
      <c r="B6479" s="17">
        <v>0.73141464292751512</v>
      </c>
      <c r="C6479" s="17">
        <v>0.89433939027827691</v>
      </c>
      <c r="D6479" s="17">
        <v>0.92965108027392196</v>
      </c>
      <c r="E6479" s="17">
        <v>1.08061838852892</v>
      </c>
      <c r="F6479"/>
      <c r="G6479"/>
      <c r="H6479"/>
      <c r="I6479"/>
      <c r="J6479"/>
      <c r="K6479"/>
      <c r="L6479"/>
    </row>
    <row r="6480" spans="1:12">
      <c r="A6480" s="16" t="s">
        <v>6713</v>
      </c>
      <c r="B6480" s="17">
        <v>1.0870056607124179</v>
      </c>
      <c r="C6480" s="17">
        <v>1.2979568891887487</v>
      </c>
      <c r="D6480" s="17">
        <v>0.94626770592369247</v>
      </c>
      <c r="E6480" s="17">
        <v>1.0902475226682535</v>
      </c>
      <c r="F6480"/>
      <c r="G6480"/>
      <c r="H6480"/>
      <c r="I6480"/>
      <c r="J6480"/>
      <c r="K6480"/>
      <c r="L6480"/>
    </row>
    <row r="6481" spans="1:12">
      <c r="A6481" s="16" t="s">
        <v>6714</v>
      </c>
      <c r="B6481" s="17">
        <v>0.58624978644753722</v>
      </c>
      <c r="C6481" s="17">
        <v>0.76624418764623325</v>
      </c>
      <c r="D6481" s="17">
        <v>0.89130419447088982</v>
      </c>
      <c r="E6481" s="17">
        <v>0.92467415222924665</v>
      </c>
      <c r="F6481"/>
      <c r="G6481"/>
      <c r="H6481"/>
      <c r="I6481"/>
      <c r="J6481"/>
      <c r="K6481"/>
      <c r="L6481"/>
    </row>
    <row r="6482" spans="1:12">
      <c r="A6482" s="16" t="s">
        <v>6715</v>
      </c>
      <c r="B6482" s="17">
        <v>1.167714234976732</v>
      </c>
      <c r="C6482" s="17">
        <v>0.85842981607278313</v>
      </c>
      <c r="D6482" s="17">
        <v>0.9896182124953351</v>
      </c>
      <c r="E6482" s="17">
        <v>0.65271910057338356</v>
      </c>
      <c r="F6482"/>
      <c r="G6482"/>
      <c r="H6482"/>
      <c r="I6482"/>
      <c r="J6482"/>
      <c r="K6482"/>
      <c r="L6482"/>
    </row>
    <row r="6483" spans="1:12">
      <c r="A6483" s="16" t="s">
        <v>6716</v>
      </c>
      <c r="B6483" s="17">
        <v>0.83013075242677181</v>
      </c>
      <c r="C6483" s="17">
        <v>0.67731906144618947</v>
      </c>
      <c r="D6483" s="17">
        <v>1.0122789400579504</v>
      </c>
      <c r="E6483" s="17">
        <v>0.99856641053106043</v>
      </c>
      <c r="F6483"/>
      <c r="G6483"/>
      <c r="H6483"/>
      <c r="I6483"/>
      <c r="J6483"/>
      <c r="K6483"/>
      <c r="L6483"/>
    </row>
    <row r="6484" spans="1:12">
      <c r="A6484" s="16" t="s">
        <v>6717</v>
      </c>
      <c r="B6484" s="17">
        <v>1.2836097540628895</v>
      </c>
      <c r="C6484" s="17">
        <v>0.8729018489489887</v>
      </c>
      <c r="D6484" s="17">
        <v>0.88109330524290985</v>
      </c>
      <c r="E6484" s="17">
        <v>0.98957492021591253</v>
      </c>
      <c r="F6484"/>
      <c r="G6484"/>
      <c r="H6484"/>
      <c r="I6484"/>
      <c r="J6484"/>
      <c r="K6484"/>
      <c r="L6484"/>
    </row>
    <row r="6485" spans="1:12">
      <c r="A6485" s="16" t="s">
        <v>6718</v>
      </c>
      <c r="B6485" s="17">
        <v>0.45369868078885078</v>
      </c>
      <c r="C6485" s="17">
        <v>0.60677402522397039</v>
      </c>
      <c r="D6485" s="17">
        <v>0.95692279099550814</v>
      </c>
      <c r="E6485" s="17">
        <v>1.0504013850378673</v>
      </c>
      <c r="F6485"/>
      <c r="G6485"/>
      <c r="H6485"/>
      <c r="I6485"/>
      <c r="J6485"/>
      <c r="K6485"/>
      <c r="L6485"/>
    </row>
    <row r="6486" spans="1:12">
      <c r="A6486" s="16" t="s">
        <v>6719</v>
      </c>
      <c r="B6486" s="17">
        <v>0.98543910201102181</v>
      </c>
      <c r="C6486" s="17">
        <v>0.77332678296216761</v>
      </c>
      <c r="D6486" s="17">
        <v>0.92549847015012565</v>
      </c>
      <c r="E6486" s="17">
        <v>0.91246915407188356</v>
      </c>
      <c r="F6486"/>
      <c r="G6486"/>
      <c r="H6486"/>
      <c r="I6486"/>
      <c r="J6486"/>
      <c r="K6486"/>
      <c r="L6486"/>
    </row>
    <row r="6487" spans="1:12">
      <c r="A6487" s="16" t="s">
        <v>6720</v>
      </c>
      <c r="B6487" s="17">
        <v>1.4968694581820039</v>
      </c>
      <c r="C6487" s="17">
        <v>1.1098987548325419</v>
      </c>
      <c r="D6487" s="17">
        <v>0.84854118188627192</v>
      </c>
      <c r="E6487" s="17">
        <v>0.98105045145638836</v>
      </c>
      <c r="F6487"/>
      <c r="G6487"/>
      <c r="H6487"/>
      <c r="I6487"/>
      <c r="J6487"/>
      <c r="K6487"/>
      <c r="L6487"/>
    </row>
    <row r="6488" spans="1:12">
      <c r="A6488" s="16" t="s">
        <v>6721</v>
      </c>
      <c r="B6488" s="17">
        <v>1.2720415515333845</v>
      </c>
      <c r="C6488" s="17">
        <v>1.2241279022846441</v>
      </c>
      <c r="D6488" s="17">
        <v>0.95289631496050964</v>
      </c>
      <c r="E6488" s="17">
        <v>0.97657721033674083</v>
      </c>
      <c r="F6488"/>
      <c r="G6488"/>
      <c r="H6488"/>
      <c r="I6488"/>
      <c r="J6488"/>
      <c r="K6488"/>
      <c r="L6488"/>
    </row>
    <row r="6489" spans="1:12">
      <c r="A6489" s="16" t="s">
        <v>6722</v>
      </c>
      <c r="B6489" s="17">
        <v>0.77517680692001933</v>
      </c>
      <c r="C6489" s="17">
        <v>0.57892287805361331</v>
      </c>
      <c r="D6489" s="17">
        <v>0.86032062867058301</v>
      </c>
      <c r="E6489" s="17">
        <v>0.96850312814003636</v>
      </c>
      <c r="F6489"/>
      <c r="G6489"/>
      <c r="H6489"/>
      <c r="I6489"/>
      <c r="J6489"/>
      <c r="K6489"/>
      <c r="L6489"/>
    </row>
    <row r="6490" spans="1:12">
      <c r="A6490" s="16" t="s">
        <v>6723</v>
      </c>
      <c r="B6490" s="17">
        <v>0.59786388733921803</v>
      </c>
      <c r="C6490" s="17">
        <v>0.70015297739334081</v>
      </c>
      <c r="D6490" s="17">
        <v>0.87769324224399092</v>
      </c>
      <c r="E6490" s="17">
        <v>0.77313444547050203</v>
      </c>
      <c r="F6490"/>
      <c r="G6490"/>
      <c r="H6490"/>
      <c r="I6490"/>
      <c r="J6490"/>
      <c r="K6490"/>
      <c r="L6490"/>
    </row>
    <row r="6491" spans="1:12">
      <c r="A6491" s="16" t="s">
        <v>6724</v>
      </c>
      <c r="B6491" s="17">
        <v>1.2748974019391441</v>
      </c>
      <c r="C6491" s="17">
        <v>0.83736026977893652</v>
      </c>
      <c r="D6491" s="17">
        <v>0.9857193060073256</v>
      </c>
      <c r="E6491" s="17">
        <v>1.018048800196937</v>
      </c>
      <c r="F6491"/>
      <c r="G6491"/>
      <c r="H6491"/>
      <c r="I6491"/>
      <c r="J6491"/>
      <c r="K6491"/>
      <c r="L6491"/>
    </row>
    <row r="6492" spans="1:12">
      <c r="A6492" s="16" t="s">
        <v>6725</v>
      </c>
      <c r="B6492" s="17">
        <v>0.84754721132614008</v>
      </c>
      <c r="C6492" s="17">
        <v>1.0596427266852118</v>
      </c>
      <c r="D6492" s="17">
        <v>1.0021823393759561</v>
      </c>
      <c r="E6492" s="17">
        <v>1.1269268017277201</v>
      </c>
      <c r="F6492"/>
      <c r="G6492"/>
      <c r="H6492"/>
      <c r="I6492"/>
      <c r="J6492"/>
      <c r="K6492"/>
      <c r="L6492"/>
    </row>
    <row r="6493" spans="1:12">
      <c r="A6493" s="16" t="s">
        <v>6726</v>
      </c>
      <c r="B6493" s="17">
        <v>0.73784492296289028</v>
      </c>
      <c r="C6493" s="17">
        <v>0.43481049775313746</v>
      </c>
      <c r="D6493" s="17">
        <v>0.9415159835865059</v>
      </c>
      <c r="E6493" s="17">
        <v>0.72565533346535738</v>
      </c>
      <c r="F6493"/>
      <c r="G6493"/>
      <c r="H6493"/>
      <c r="I6493"/>
      <c r="J6493"/>
      <c r="K6493"/>
      <c r="L6493"/>
    </row>
    <row r="6494" spans="1:12">
      <c r="A6494" s="16" t="s">
        <v>6727</v>
      </c>
      <c r="B6494" s="17">
        <v>0.8553097089644206</v>
      </c>
      <c r="C6494" s="17">
        <v>0.82260319199752729</v>
      </c>
      <c r="D6494" s="17">
        <v>0.89835140994963436</v>
      </c>
      <c r="E6494" s="17">
        <v>0.67000825580365664</v>
      </c>
      <c r="F6494"/>
      <c r="G6494"/>
      <c r="H6494"/>
      <c r="I6494"/>
      <c r="J6494"/>
      <c r="K6494"/>
      <c r="L6494"/>
    </row>
    <row r="6495" spans="1:12">
      <c r="A6495" s="16" t="s">
        <v>6728</v>
      </c>
      <c r="B6495" s="17">
        <v>0.93936767983954916</v>
      </c>
      <c r="C6495" s="17">
        <v>0.43926775655093298</v>
      </c>
      <c r="D6495" s="17">
        <v>0.94661417526399549</v>
      </c>
      <c r="E6495" s="17">
        <v>0.97952845982916714</v>
      </c>
      <c r="F6495"/>
      <c r="G6495"/>
      <c r="H6495"/>
      <c r="I6495"/>
      <c r="J6495"/>
      <c r="K6495"/>
      <c r="L6495"/>
    </row>
    <row r="6496" spans="1:12">
      <c r="A6496" s="16" t="s">
        <v>6729</v>
      </c>
      <c r="B6496" s="17">
        <v>1.1393975358278225</v>
      </c>
      <c r="C6496" s="17">
        <v>1.2950384309167435</v>
      </c>
      <c r="D6496" s="17">
        <v>0.99448265707972883</v>
      </c>
      <c r="E6496" s="17">
        <v>1.0509315587493697</v>
      </c>
      <c r="F6496"/>
      <c r="G6496"/>
      <c r="H6496"/>
      <c r="I6496"/>
      <c r="J6496"/>
      <c r="K6496"/>
      <c r="L6496"/>
    </row>
    <row r="6497" spans="1:12">
      <c r="A6497" s="16" t="s">
        <v>6730</v>
      </c>
      <c r="B6497" s="17">
        <v>0.93757647556795654</v>
      </c>
      <c r="C6497" s="17">
        <v>0.7498517657787831</v>
      </c>
      <c r="D6497" s="17">
        <v>0.95336055901909167</v>
      </c>
      <c r="E6497" s="17">
        <v>0.97795098892180554</v>
      </c>
      <c r="F6497"/>
      <c r="G6497"/>
      <c r="H6497"/>
      <c r="I6497"/>
      <c r="J6497"/>
      <c r="K6497"/>
      <c r="L6497"/>
    </row>
    <row r="6498" spans="1:12">
      <c r="A6498" s="16" t="s">
        <v>6731</v>
      </c>
      <c r="B6498" s="17">
        <v>0.36847515927595426</v>
      </c>
      <c r="C6498" s="17">
        <v>0.80436161612193802</v>
      </c>
      <c r="D6498" s="17">
        <v>1.0069204820950719</v>
      </c>
      <c r="E6498" s="17">
        <v>0.65478295895543448</v>
      </c>
      <c r="F6498"/>
      <c r="G6498"/>
      <c r="H6498"/>
      <c r="I6498"/>
      <c r="J6498"/>
      <c r="K6498"/>
      <c r="L6498"/>
    </row>
    <row r="6499" spans="1:12">
      <c r="A6499" s="16" t="s">
        <v>6732</v>
      </c>
      <c r="B6499" s="17">
        <v>0.70461762130868821</v>
      </c>
      <c r="C6499" s="17">
        <v>0.71388076710157289</v>
      </c>
      <c r="D6499" s="17">
        <v>0.97386888563110507</v>
      </c>
      <c r="E6499" s="17">
        <v>1.0525673562202797</v>
      </c>
      <c r="F6499"/>
      <c r="G6499"/>
      <c r="H6499"/>
      <c r="I6499"/>
      <c r="J6499"/>
      <c r="K6499"/>
      <c r="L6499"/>
    </row>
    <row r="6500" spans="1:12">
      <c r="A6500" s="16" t="s">
        <v>6733</v>
      </c>
      <c r="B6500" s="17">
        <v>0.89166467699062124</v>
      </c>
      <c r="C6500" s="17">
        <v>0.6659271086318308</v>
      </c>
      <c r="D6500" s="17">
        <v>0.87500892373048145</v>
      </c>
      <c r="E6500" s="17">
        <v>0.95374574880381713</v>
      </c>
      <c r="F6500"/>
      <c r="G6500"/>
      <c r="H6500"/>
      <c r="I6500"/>
      <c r="J6500"/>
      <c r="K6500"/>
      <c r="L6500"/>
    </row>
    <row r="6501" spans="1:12">
      <c r="A6501" s="16" t="s">
        <v>6734</v>
      </c>
      <c r="B6501" s="17">
        <v>0.69450423622114099</v>
      </c>
      <c r="C6501" s="17">
        <v>0.85989808489419073</v>
      </c>
      <c r="D6501" s="17">
        <v>0.96052683223597057</v>
      </c>
      <c r="E6501" s="17">
        <v>1.0870987264160177</v>
      </c>
      <c r="F6501"/>
      <c r="G6501"/>
      <c r="H6501"/>
      <c r="I6501"/>
      <c r="J6501"/>
      <c r="K6501"/>
      <c r="L6501"/>
    </row>
    <row r="6502" spans="1:12">
      <c r="A6502" s="16" t="s">
        <v>6735</v>
      </c>
      <c r="B6502" s="17">
        <v>0.78003130153171374</v>
      </c>
      <c r="C6502" s="17">
        <v>1.241621895284081</v>
      </c>
      <c r="D6502" s="17">
        <v>1.1012594809112917</v>
      </c>
      <c r="E6502" s="17">
        <v>1.0149365642227641</v>
      </c>
      <c r="F6502"/>
      <c r="G6502"/>
      <c r="H6502"/>
      <c r="I6502"/>
      <c r="J6502"/>
      <c r="K6502"/>
      <c r="L6502"/>
    </row>
    <row r="6503" spans="1:12">
      <c r="A6503" s="16" t="s">
        <v>6736</v>
      </c>
      <c r="B6503" s="17">
        <v>0.3005641251438288</v>
      </c>
      <c r="C6503" s="17">
        <v>0.44402585565782288</v>
      </c>
      <c r="D6503" s="17">
        <v>1.0085366428342784</v>
      </c>
      <c r="E6503" s="17">
        <v>0.642810669359556</v>
      </c>
      <c r="F6503"/>
      <c r="G6503"/>
      <c r="H6503"/>
      <c r="I6503"/>
      <c r="J6503"/>
      <c r="K6503"/>
      <c r="L6503"/>
    </row>
    <row r="6504" spans="1:12">
      <c r="A6504" s="16" t="s">
        <v>6737</v>
      </c>
      <c r="B6504" s="17">
        <v>0.69970072524596316</v>
      </c>
      <c r="C6504" s="17">
        <v>1.0192041398326692</v>
      </c>
      <c r="D6504" s="17">
        <v>0.88367490684637517</v>
      </c>
      <c r="E6504" s="17">
        <v>1.0072665159847309</v>
      </c>
      <c r="F6504"/>
      <c r="G6504"/>
      <c r="H6504"/>
      <c r="I6504"/>
      <c r="J6504"/>
      <c r="K6504"/>
      <c r="L6504"/>
    </row>
    <row r="6505" spans="1:12">
      <c r="A6505" s="16" t="s">
        <v>6738</v>
      </c>
      <c r="B6505" s="17">
        <v>0.80872922236358458</v>
      </c>
      <c r="C6505" s="17">
        <v>0.99413539238673287</v>
      </c>
      <c r="D6505" s="17">
        <v>0.83577440249322843</v>
      </c>
      <c r="E6505" s="17">
        <v>1.0210208027856944</v>
      </c>
      <c r="F6505"/>
      <c r="G6505"/>
      <c r="H6505"/>
      <c r="I6505"/>
      <c r="J6505"/>
      <c r="K6505"/>
      <c r="L6505"/>
    </row>
    <row r="6506" spans="1:12">
      <c r="A6506" s="16" t="s">
        <v>6739</v>
      </c>
      <c r="B6506" s="17">
        <v>0.4951856926383566</v>
      </c>
      <c r="C6506" s="17">
        <v>0.58945566364954072</v>
      </c>
      <c r="D6506" s="17">
        <v>0.9716454185304666</v>
      </c>
      <c r="E6506" s="17">
        <v>0.69644575815103571</v>
      </c>
      <c r="F6506"/>
      <c r="G6506"/>
      <c r="H6506"/>
      <c r="I6506"/>
      <c r="J6506"/>
      <c r="K6506"/>
      <c r="L6506"/>
    </row>
    <row r="6507" spans="1:12">
      <c r="A6507" s="16" t="s">
        <v>6740</v>
      </c>
      <c r="B6507" s="17">
        <v>0.84350151608732793</v>
      </c>
      <c r="C6507" s="17">
        <v>0.67869923426400536</v>
      </c>
      <c r="D6507" s="17">
        <v>0.95341320837064569</v>
      </c>
      <c r="E6507" s="17">
        <v>0.92326975316513826</v>
      </c>
      <c r="F6507"/>
      <c r="G6507"/>
      <c r="H6507"/>
      <c r="I6507"/>
      <c r="J6507"/>
      <c r="K6507"/>
      <c r="L6507"/>
    </row>
    <row r="6508" spans="1:12">
      <c r="A6508" s="16" t="s">
        <v>6741</v>
      </c>
      <c r="B6508" s="17">
        <v>0.91257162520790214</v>
      </c>
      <c r="C6508" s="17">
        <v>0.77035486978035472</v>
      </c>
      <c r="D6508" s="17">
        <v>0.92392872069261434</v>
      </c>
      <c r="E6508" s="17">
        <v>0.96050238238281305</v>
      </c>
      <c r="F6508"/>
      <c r="G6508"/>
      <c r="H6508"/>
      <c r="I6508"/>
      <c r="J6508"/>
      <c r="K6508"/>
      <c r="L6508"/>
    </row>
    <row r="6509" spans="1:12">
      <c r="A6509" s="16" t="s">
        <v>6742</v>
      </c>
      <c r="B6509" s="17">
        <v>0.59615374588757908</v>
      </c>
      <c r="C6509" s="17">
        <v>1.0551914735563153</v>
      </c>
      <c r="D6509" s="17">
        <v>0.91293609451011637</v>
      </c>
      <c r="E6509" s="17">
        <v>0.73388396261735855</v>
      </c>
      <c r="F6509"/>
      <c r="G6509"/>
      <c r="H6509"/>
      <c r="I6509"/>
      <c r="J6509"/>
      <c r="K6509"/>
      <c r="L6509"/>
    </row>
    <row r="6510" spans="1:12">
      <c r="A6510" s="16" t="s">
        <v>6743</v>
      </c>
      <c r="B6510" s="17">
        <v>0.41437193337533662</v>
      </c>
      <c r="C6510" s="17">
        <v>0.87169631439562634</v>
      </c>
      <c r="D6510" s="17">
        <v>0.93273425193205017</v>
      </c>
      <c r="E6510" s="17">
        <v>1.0392684566500736</v>
      </c>
      <c r="F6510"/>
      <c r="G6510"/>
      <c r="H6510"/>
      <c r="I6510"/>
      <c r="J6510"/>
      <c r="K6510"/>
      <c r="L6510"/>
    </row>
    <row r="6511" spans="1:12">
      <c r="A6511" s="16" t="s">
        <v>6744</v>
      </c>
      <c r="B6511" s="17">
        <v>0.72518558540217815</v>
      </c>
      <c r="C6511" s="17">
        <v>1.0147965613694181</v>
      </c>
      <c r="D6511" s="17">
        <v>0.98100932484567738</v>
      </c>
      <c r="E6511" s="17">
        <v>0.99175254269130375</v>
      </c>
      <c r="F6511"/>
      <c r="G6511"/>
      <c r="H6511"/>
      <c r="I6511"/>
      <c r="J6511"/>
      <c r="K6511"/>
      <c r="L6511"/>
    </row>
    <row r="6512" spans="1:12">
      <c r="A6512" s="16" t="s">
        <v>6745</v>
      </c>
      <c r="B6512" s="17">
        <v>0.94433332765721434</v>
      </c>
      <c r="C6512" s="17">
        <v>0.37064394432020076</v>
      </c>
      <c r="D6512" s="17">
        <v>0.95573627078339096</v>
      </c>
      <c r="E6512" s="17">
        <v>0.59180734859543316</v>
      </c>
      <c r="F6512"/>
      <c r="G6512"/>
      <c r="H6512"/>
      <c r="I6512"/>
      <c r="J6512"/>
      <c r="K6512"/>
      <c r="L6512"/>
    </row>
    <row r="6513" spans="1:12">
      <c r="A6513" s="16" t="s">
        <v>6746</v>
      </c>
      <c r="B6513" s="17">
        <v>0.71148668463016163</v>
      </c>
      <c r="C6513" s="17">
        <v>0.95071060616364722</v>
      </c>
      <c r="D6513" s="17">
        <v>0.96291197590911548</v>
      </c>
      <c r="E6513" s="17">
        <v>0.75729005776592451</v>
      </c>
      <c r="F6513"/>
      <c r="G6513"/>
      <c r="H6513"/>
      <c r="I6513"/>
      <c r="J6513"/>
      <c r="K6513"/>
      <c r="L6513"/>
    </row>
    <row r="6514" spans="1:12">
      <c r="A6514" s="16" t="s">
        <v>6747</v>
      </c>
      <c r="B6514" s="17">
        <v>0.90941592132836946</v>
      </c>
      <c r="C6514" s="17">
        <v>0.98916201947154769</v>
      </c>
      <c r="D6514" s="17">
        <v>0.9310923683196719</v>
      </c>
      <c r="E6514" s="17">
        <v>1.0041379172951654</v>
      </c>
      <c r="F6514"/>
      <c r="G6514"/>
      <c r="H6514"/>
      <c r="I6514"/>
      <c r="J6514"/>
      <c r="K6514"/>
      <c r="L6514"/>
    </row>
    <row r="6515" spans="1:12">
      <c r="A6515" s="16" t="s">
        <v>6748</v>
      </c>
      <c r="B6515" s="17">
        <v>0.46203277423525918</v>
      </c>
      <c r="C6515" s="17">
        <v>0.48866091270215994</v>
      </c>
      <c r="D6515" s="17">
        <v>0.86752254735157475</v>
      </c>
      <c r="E6515" s="17">
        <v>0.97492654639769272</v>
      </c>
      <c r="F6515"/>
      <c r="G6515"/>
      <c r="H6515"/>
      <c r="I6515"/>
      <c r="J6515"/>
      <c r="K6515"/>
      <c r="L6515"/>
    </row>
    <row r="6516" spans="1:12">
      <c r="A6516" s="16" t="s">
        <v>6749</v>
      </c>
      <c r="B6516" s="17">
        <v>0.78462384708832777</v>
      </c>
      <c r="C6516" s="17">
        <v>0.65183679893230595</v>
      </c>
      <c r="D6516" s="17">
        <v>0.85499362532239098</v>
      </c>
      <c r="E6516" s="17">
        <v>0.95037032825818957</v>
      </c>
      <c r="F6516"/>
      <c r="G6516"/>
      <c r="H6516"/>
      <c r="I6516"/>
      <c r="J6516"/>
      <c r="K6516"/>
      <c r="L6516"/>
    </row>
    <row r="6517" spans="1:12">
      <c r="A6517" s="16" t="s">
        <v>6750</v>
      </c>
      <c r="B6517" s="17">
        <v>1.4978153985724489</v>
      </c>
      <c r="C6517" s="17">
        <v>1.5101983669820644</v>
      </c>
      <c r="D6517" s="17">
        <v>0.89504314912238814</v>
      </c>
      <c r="E6517" s="17">
        <v>0.9781487428404313</v>
      </c>
      <c r="F6517"/>
      <c r="G6517"/>
      <c r="H6517"/>
      <c r="I6517"/>
      <c r="J6517"/>
      <c r="K6517"/>
      <c r="L6517"/>
    </row>
    <row r="6518" spans="1:12">
      <c r="A6518" s="16" t="s">
        <v>6751</v>
      </c>
      <c r="B6518" s="17">
        <v>1.5409459792346356</v>
      </c>
      <c r="C6518" s="17">
        <v>1.499694428053612</v>
      </c>
      <c r="D6518" s="17">
        <v>0.97817746403954953</v>
      </c>
      <c r="E6518" s="17">
        <v>1.0915369859276509</v>
      </c>
      <c r="F6518"/>
      <c r="G6518"/>
      <c r="H6518"/>
      <c r="I6518"/>
      <c r="J6518"/>
      <c r="K6518"/>
      <c r="L6518"/>
    </row>
    <row r="6519" spans="1:12">
      <c r="A6519" s="16" t="s">
        <v>6752</v>
      </c>
      <c r="B6519" s="17">
        <v>1.2384047600897095</v>
      </c>
      <c r="C6519" s="17">
        <v>1.2541077717709663</v>
      </c>
      <c r="D6519" s="17">
        <v>0.93865480664501377</v>
      </c>
      <c r="E6519" s="17">
        <v>1.00397705864727</v>
      </c>
      <c r="F6519"/>
      <c r="G6519"/>
      <c r="H6519"/>
      <c r="I6519"/>
      <c r="J6519"/>
      <c r="K6519"/>
      <c r="L6519"/>
    </row>
    <row r="6520" spans="1:12">
      <c r="A6520" s="16" t="s">
        <v>6753</v>
      </c>
      <c r="B6520" s="17">
        <v>0.54194254632321281</v>
      </c>
      <c r="C6520" s="17">
        <v>0.78105606465082278</v>
      </c>
      <c r="D6520" s="17">
        <v>0.92970940453200357</v>
      </c>
      <c r="E6520" s="17">
        <v>1.0931345724277606</v>
      </c>
      <c r="F6520"/>
      <c r="G6520"/>
      <c r="H6520"/>
      <c r="I6520"/>
      <c r="J6520"/>
      <c r="K6520"/>
      <c r="L6520"/>
    </row>
    <row r="6521" spans="1:12">
      <c r="A6521" s="16" t="s">
        <v>6754</v>
      </c>
      <c r="B6521" s="17">
        <v>1.1648939594054313</v>
      </c>
      <c r="C6521" s="17">
        <v>1.0753761860065896</v>
      </c>
      <c r="D6521" s="17">
        <v>0.93648709739300018</v>
      </c>
      <c r="E6521" s="17">
        <v>1.0115029853375599</v>
      </c>
      <c r="F6521"/>
      <c r="G6521"/>
      <c r="H6521"/>
      <c r="I6521"/>
      <c r="J6521"/>
      <c r="K6521"/>
      <c r="L6521"/>
    </row>
    <row r="6522" spans="1:12">
      <c r="A6522" s="16" t="s">
        <v>6755</v>
      </c>
      <c r="B6522" s="17">
        <v>0.4267335475662829</v>
      </c>
      <c r="C6522" s="17">
        <v>0.49089175690330883</v>
      </c>
      <c r="D6522" s="17">
        <v>0.93346174687636518</v>
      </c>
      <c r="E6522" s="17">
        <v>0.84035087521849661</v>
      </c>
      <c r="F6522"/>
      <c r="G6522"/>
      <c r="H6522"/>
      <c r="I6522"/>
      <c r="J6522"/>
      <c r="K6522"/>
      <c r="L6522"/>
    </row>
    <row r="6523" spans="1:12">
      <c r="A6523" s="16" t="s">
        <v>6756</v>
      </c>
      <c r="B6523" s="17">
        <v>0.81119258198323785</v>
      </c>
      <c r="C6523" s="17">
        <v>1.1614751097216585</v>
      </c>
      <c r="D6523" s="17">
        <v>0.97013808314954808</v>
      </c>
      <c r="E6523" s="17">
        <v>1.0949757795441004</v>
      </c>
      <c r="F6523"/>
      <c r="G6523"/>
      <c r="H6523"/>
      <c r="I6523"/>
      <c r="J6523"/>
      <c r="K6523"/>
      <c r="L6523"/>
    </row>
    <row r="6524" spans="1:12">
      <c r="A6524" s="16" t="s">
        <v>6757</v>
      </c>
      <c r="B6524" s="17">
        <v>0.74487498512486616</v>
      </c>
      <c r="C6524" s="17">
        <v>0.87386113761558637</v>
      </c>
      <c r="D6524" s="17">
        <v>1.0700532734896062</v>
      </c>
      <c r="E6524" s="17">
        <v>1.0955503606761254</v>
      </c>
      <c r="F6524"/>
      <c r="G6524"/>
      <c r="H6524"/>
      <c r="I6524"/>
      <c r="J6524"/>
      <c r="K6524"/>
      <c r="L6524"/>
    </row>
    <row r="6525" spans="1:12">
      <c r="A6525" s="16" t="s">
        <v>6758</v>
      </c>
      <c r="B6525" s="17">
        <v>1.0415678836731468</v>
      </c>
      <c r="C6525" s="17">
        <v>0.68020841989099567</v>
      </c>
      <c r="D6525" s="17">
        <v>0.9648017977930905</v>
      </c>
      <c r="E6525" s="17">
        <v>0.99628991844676107</v>
      </c>
      <c r="F6525"/>
      <c r="G6525"/>
      <c r="H6525"/>
      <c r="I6525"/>
      <c r="J6525"/>
      <c r="K6525"/>
      <c r="L6525"/>
    </row>
    <row r="6526" spans="1:12">
      <c r="A6526" s="16" t="s">
        <v>6759</v>
      </c>
      <c r="B6526" s="17">
        <v>1.2590865782210161</v>
      </c>
      <c r="C6526" s="17">
        <v>0.66950705004810229</v>
      </c>
      <c r="D6526" s="17">
        <v>0.93557837977126679</v>
      </c>
      <c r="E6526" s="17">
        <v>0.8562821336519002</v>
      </c>
      <c r="F6526"/>
      <c r="G6526"/>
      <c r="H6526"/>
      <c r="I6526"/>
      <c r="J6526"/>
      <c r="K6526"/>
      <c r="L6526"/>
    </row>
    <row r="6527" spans="1:12">
      <c r="A6527" s="16" t="s">
        <v>6760</v>
      </c>
      <c r="B6527" s="17">
        <v>1.499422083417467</v>
      </c>
      <c r="C6527" s="17">
        <v>1.0830347860293912</v>
      </c>
      <c r="D6527" s="17">
        <v>0.90615158820591468</v>
      </c>
      <c r="E6527" s="17">
        <v>1.0754887905775206</v>
      </c>
      <c r="F6527"/>
      <c r="G6527"/>
      <c r="H6527"/>
      <c r="I6527"/>
      <c r="J6527"/>
      <c r="K6527"/>
      <c r="L6527"/>
    </row>
    <row r="6528" spans="1:12">
      <c r="A6528" s="16" t="s">
        <v>6761</v>
      </c>
      <c r="B6528" s="17">
        <v>0.87947422451516433</v>
      </c>
      <c r="C6528" s="17">
        <v>1.1677715224352814</v>
      </c>
      <c r="D6528" s="17">
        <v>0.88640546546795096</v>
      </c>
      <c r="E6528" s="17">
        <v>0.92057592677595745</v>
      </c>
      <c r="F6528"/>
      <c r="G6528"/>
      <c r="H6528"/>
      <c r="I6528"/>
      <c r="J6528"/>
      <c r="K6528"/>
      <c r="L6528"/>
    </row>
    <row r="6529" spans="1:12">
      <c r="A6529" s="16" t="s">
        <v>6762</v>
      </c>
      <c r="B6529" s="17">
        <v>0.60275421512653282</v>
      </c>
      <c r="C6529" s="17">
        <v>1.3919434899829763</v>
      </c>
      <c r="D6529" s="17">
        <v>0.97381812645870647</v>
      </c>
      <c r="E6529" s="17">
        <v>0.8860725413054763</v>
      </c>
      <c r="F6529"/>
      <c r="G6529"/>
      <c r="H6529"/>
      <c r="I6529"/>
      <c r="J6529"/>
      <c r="K6529"/>
      <c r="L6529"/>
    </row>
    <row r="6530" spans="1:12">
      <c r="A6530" s="16" t="s">
        <v>6763</v>
      </c>
      <c r="B6530" s="17">
        <v>0.36732185612739088</v>
      </c>
      <c r="C6530" s="17">
        <v>0.77485650939173156</v>
      </c>
      <c r="D6530" s="17">
        <v>0.9899625760414138</v>
      </c>
      <c r="E6530" s="17">
        <v>0.51169251721197961</v>
      </c>
      <c r="F6530"/>
      <c r="G6530"/>
      <c r="H6530"/>
      <c r="I6530"/>
      <c r="J6530"/>
      <c r="K6530"/>
      <c r="L6530"/>
    </row>
    <row r="6531" spans="1:12">
      <c r="A6531" s="16" t="s">
        <v>6764</v>
      </c>
      <c r="B6531" s="17">
        <v>0.87409285575662421</v>
      </c>
      <c r="C6531" s="17">
        <v>0.78111930567757148</v>
      </c>
      <c r="D6531" s="17">
        <v>0.9713801047118833</v>
      </c>
      <c r="E6531" s="17">
        <v>0.9879972727200963</v>
      </c>
      <c r="F6531"/>
      <c r="G6531"/>
      <c r="H6531"/>
      <c r="I6531"/>
      <c r="J6531"/>
      <c r="K6531"/>
      <c r="L6531"/>
    </row>
    <row r="6532" spans="1:12">
      <c r="A6532" s="16" t="s">
        <v>6765</v>
      </c>
      <c r="B6532" s="17">
        <v>0.70547160176939205</v>
      </c>
      <c r="C6532" s="17">
        <v>1.0043541479300959</v>
      </c>
      <c r="D6532" s="17">
        <v>1.0413198719623509</v>
      </c>
      <c r="E6532" s="17">
        <v>0.9675352131471483</v>
      </c>
      <c r="F6532"/>
      <c r="G6532"/>
      <c r="H6532"/>
      <c r="I6532"/>
      <c r="J6532"/>
      <c r="K6532"/>
      <c r="L6532"/>
    </row>
    <row r="6533" spans="1:12">
      <c r="A6533" s="16" t="s">
        <v>6766</v>
      </c>
      <c r="B6533" s="17">
        <v>1.2164422292300632</v>
      </c>
      <c r="C6533" s="17">
        <v>1.5251471942923442</v>
      </c>
      <c r="D6533" s="17">
        <v>0.79180772048621817</v>
      </c>
      <c r="E6533" s="17">
        <v>0.99830425391268351</v>
      </c>
      <c r="F6533"/>
      <c r="G6533"/>
      <c r="H6533"/>
      <c r="I6533"/>
      <c r="J6533"/>
      <c r="K6533"/>
      <c r="L6533"/>
    </row>
    <row r="6534" spans="1:12">
      <c r="A6534" s="16" t="s">
        <v>6767</v>
      </c>
      <c r="B6534" s="17">
        <v>0.68097713234021073</v>
      </c>
      <c r="C6534" s="17">
        <v>0.81661898818350032</v>
      </c>
      <c r="D6534" s="17">
        <v>0.98915624588035678</v>
      </c>
      <c r="E6534" s="17">
        <v>1.1117805215327392</v>
      </c>
      <c r="F6534"/>
      <c r="G6534"/>
      <c r="H6534"/>
      <c r="I6534"/>
      <c r="J6534"/>
      <c r="K6534"/>
      <c r="L6534"/>
    </row>
    <row r="6535" spans="1:12">
      <c r="A6535" s="16" t="s">
        <v>6768</v>
      </c>
      <c r="B6535" s="17">
        <v>0.54973150930199532</v>
      </c>
      <c r="C6535" s="17">
        <v>0.78186624343162547</v>
      </c>
      <c r="D6535" s="17">
        <v>0.9741141353943531</v>
      </c>
      <c r="E6535" s="17">
        <v>1.1514221709037422</v>
      </c>
      <c r="F6535"/>
      <c r="G6535"/>
      <c r="H6535"/>
      <c r="I6535"/>
      <c r="J6535"/>
      <c r="K6535"/>
      <c r="L6535"/>
    </row>
    <row r="6536" spans="1:12">
      <c r="A6536" s="16" t="s">
        <v>6769</v>
      </c>
      <c r="B6536" s="17">
        <v>0.68236267185226085</v>
      </c>
      <c r="C6536" s="17">
        <v>0.34039510154099273</v>
      </c>
      <c r="D6536" s="17">
        <v>0.87495730957553086</v>
      </c>
      <c r="E6536" s="17">
        <v>0.99571031051228764</v>
      </c>
      <c r="F6536"/>
      <c r="G6536"/>
      <c r="H6536"/>
      <c r="I6536"/>
      <c r="J6536"/>
      <c r="K6536"/>
      <c r="L6536"/>
    </row>
    <row r="6537" spans="1:12">
      <c r="A6537" s="16" t="s">
        <v>6770</v>
      </c>
      <c r="B6537" s="17">
        <v>0.94181838467301604</v>
      </c>
      <c r="C6537" s="17">
        <v>0.7909474556046806</v>
      </c>
      <c r="D6537" s="17">
        <v>0.96292363797396963</v>
      </c>
      <c r="E6537" s="17">
        <v>0.73373156504646286</v>
      </c>
      <c r="F6537"/>
      <c r="G6537"/>
      <c r="H6537"/>
      <c r="I6537"/>
      <c r="J6537"/>
      <c r="K6537"/>
      <c r="L6537"/>
    </row>
    <row r="6538" spans="1:12">
      <c r="A6538" s="16" t="s">
        <v>6771</v>
      </c>
      <c r="B6538" s="17">
        <v>0.75563403694075204</v>
      </c>
      <c r="C6538" s="17">
        <v>0.95401419316501845</v>
      </c>
      <c r="D6538" s="17">
        <v>1.0207482611436052</v>
      </c>
      <c r="E6538" s="17">
        <v>0.71780093957496083</v>
      </c>
      <c r="F6538"/>
      <c r="G6538"/>
      <c r="H6538"/>
      <c r="I6538"/>
      <c r="J6538"/>
      <c r="K6538"/>
      <c r="L6538"/>
    </row>
    <row r="6539" spans="1:12">
      <c r="A6539" s="16" t="s">
        <v>6772</v>
      </c>
      <c r="B6539" s="17">
        <v>0.65316593647449761</v>
      </c>
      <c r="C6539" s="17">
        <v>0.79403379156330967</v>
      </c>
      <c r="D6539" s="17">
        <v>0.98044839249955051</v>
      </c>
      <c r="E6539" s="17">
        <v>0.66822376316931065</v>
      </c>
      <c r="F6539"/>
      <c r="G6539"/>
      <c r="H6539"/>
      <c r="I6539"/>
      <c r="J6539"/>
      <c r="K6539"/>
      <c r="L6539"/>
    </row>
    <row r="6540" spans="1:12">
      <c r="A6540" s="16" t="s">
        <v>6773</v>
      </c>
      <c r="B6540" s="17">
        <v>0.73104099212073592</v>
      </c>
      <c r="C6540" s="17">
        <v>1.1631855733200698</v>
      </c>
      <c r="D6540" s="17">
        <v>1.0230420193861653</v>
      </c>
      <c r="E6540" s="17">
        <v>1.0431095264166683</v>
      </c>
      <c r="F6540"/>
      <c r="G6540"/>
      <c r="H6540"/>
      <c r="I6540"/>
      <c r="J6540"/>
      <c r="K6540"/>
      <c r="L6540"/>
    </row>
    <row r="6541" spans="1:12">
      <c r="A6541" s="16" t="s">
        <v>6774</v>
      </c>
      <c r="B6541" s="17">
        <v>1.0774829785968074</v>
      </c>
      <c r="C6541" s="17">
        <v>0.61721996333108708</v>
      </c>
      <c r="D6541" s="17">
        <v>1.006664121441375</v>
      </c>
      <c r="E6541" s="17">
        <v>1.0126598739787047</v>
      </c>
      <c r="F6541"/>
      <c r="G6541"/>
      <c r="H6541"/>
      <c r="I6541"/>
      <c r="J6541"/>
      <c r="K6541"/>
      <c r="L6541"/>
    </row>
    <row r="6542" spans="1:12">
      <c r="A6542" s="16" t="s">
        <v>6775</v>
      </c>
      <c r="B6542" s="17">
        <v>1.0065948382580943</v>
      </c>
      <c r="C6542" s="17">
        <v>0.76635380720514412</v>
      </c>
      <c r="D6542" s="17">
        <v>0.88385607617158812</v>
      </c>
      <c r="E6542" s="17">
        <v>0.85900650526939226</v>
      </c>
      <c r="F6542"/>
      <c r="G6542"/>
      <c r="H6542"/>
      <c r="I6542"/>
      <c r="J6542"/>
      <c r="K6542"/>
      <c r="L6542"/>
    </row>
    <row r="6543" spans="1:12">
      <c r="A6543" s="16" t="s">
        <v>6776</v>
      </c>
      <c r="B6543" s="17">
        <v>0.73177133629268365</v>
      </c>
      <c r="C6543" s="17">
        <v>0.93482270915701415</v>
      </c>
      <c r="D6543" s="17">
        <v>0.91848546024600319</v>
      </c>
      <c r="E6543" s="17">
        <v>0.84223850653494048</v>
      </c>
      <c r="F6543"/>
      <c r="G6543"/>
      <c r="H6543"/>
      <c r="I6543"/>
      <c r="J6543"/>
      <c r="K6543"/>
      <c r="L6543"/>
    </row>
    <row r="6544" spans="1:12">
      <c r="A6544" s="16" t="s">
        <v>6777</v>
      </c>
      <c r="B6544" s="17">
        <v>0.78636561022217077</v>
      </c>
      <c r="C6544" s="17">
        <v>0.92927941217792009</v>
      </c>
      <c r="D6544" s="17">
        <v>0.99539374533105918</v>
      </c>
      <c r="E6544" s="17">
        <v>0.97206094080238936</v>
      </c>
      <c r="F6544"/>
      <c r="G6544"/>
      <c r="H6544"/>
      <c r="I6544"/>
      <c r="J6544"/>
      <c r="K6544"/>
      <c r="L6544"/>
    </row>
    <row r="6545" spans="1:12">
      <c r="A6545" s="16" t="s">
        <v>6778</v>
      </c>
      <c r="B6545" s="17">
        <v>0.78420673941719632</v>
      </c>
      <c r="C6545" s="17">
        <v>0.85283725849402259</v>
      </c>
      <c r="D6545" s="17">
        <v>0.96247057527660906</v>
      </c>
      <c r="E6545" s="17">
        <v>0.80849993623419103</v>
      </c>
      <c r="F6545"/>
      <c r="G6545"/>
      <c r="H6545"/>
      <c r="I6545"/>
      <c r="J6545"/>
      <c r="K6545"/>
      <c r="L6545"/>
    </row>
    <row r="6546" spans="1:12">
      <c r="A6546" s="16" t="s">
        <v>6779</v>
      </c>
      <c r="B6546" s="17">
        <v>1.0464202141998358</v>
      </c>
      <c r="C6546" s="17">
        <v>1.2489287420270307</v>
      </c>
      <c r="D6546" s="17">
        <v>0.81129891864859627</v>
      </c>
      <c r="E6546" s="17">
        <v>1.0220782323171533</v>
      </c>
      <c r="F6546"/>
      <c r="G6546"/>
      <c r="H6546"/>
      <c r="I6546"/>
      <c r="J6546"/>
      <c r="K6546"/>
      <c r="L6546"/>
    </row>
    <row r="6547" spans="1:12">
      <c r="A6547" s="16" t="s">
        <v>6780</v>
      </c>
      <c r="B6547" s="17">
        <v>0.86343693966198498</v>
      </c>
      <c r="C6547" s="17">
        <v>0.64755373848397002</v>
      </c>
      <c r="D6547" s="17">
        <v>0.9083154246291909</v>
      </c>
      <c r="E6547" s="17">
        <v>0.83660059776171924</v>
      </c>
      <c r="F6547"/>
      <c r="G6547"/>
      <c r="H6547"/>
      <c r="I6547"/>
      <c r="J6547"/>
      <c r="K6547"/>
      <c r="L6547"/>
    </row>
    <row r="6548" spans="1:12">
      <c r="A6548" s="16" t="s">
        <v>6781</v>
      </c>
      <c r="B6548" s="17">
        <v>0.89038149710370862</v>
      </c>
      <c r="C6548" s="17">
        <v>0.54472895301768365</v>
      </c>
      <c r="D6548" s="17">
        <v>0.91153599202759183</v>
      </c>
      <c r="E6548" s="17">
        <v>0.74004186519856774</v>
      </c>
      <c r="F6548"/>
      <c r="G6548"/>
      <c r="H6548"/>
      <c r="I6548"/>
      <c r="J6548"/>
      <c r="K6548"/>
      <c r="L6548"/>
    </row>
    <row r="6549" spans="1:12">
      <c r="A6549" s="16" t="s">
        <v>6782</v>
      </c>
      <c r="B6549" s="17">
        <v>0.51588908949923273</v>
      </c>
      <c r="C6549" s="17">
        <v>0.61304342658367772</v>
      </c>
      <c r="D6549" s="17">
        <v>0.88760242329184746</v>
      </c>
      <c r="E6549" s="17">
        <v>0.99055074643916097</v>
      </c>
      <c r="F6549"/>
      <c r="G6549"/>
      <c r="H6549"/>
      <c r="I6549"/>
      <c r="J6549"/>
      <c r="K6549"/>
      <c r="L6549"/>
    </row>
    <row r="6550" spans="1:12">
      <c r="A6550" s="16" t="s">
        <v>6783</v>
      </c>
      <c r="B6550" s="17">
        <v>1.3669270113713978</v>
      </c>
      <c r="C6550" s="17">
        <v>0.72102337469388778</v>
      </c>
      <c r="D6550" s="17">
        <v>0.91573196210688013</v>
      </c>
      <c r="E6550" s="17">
        <v>0.96348201266404332</v>
      </c>
      <c r="F6550"/>
      <c r="G6550"/>
      <c r="H6550"/>
      <c r="I6550"/>
      <c r="J6550"/>
      <c r="K6550"/>
      <c r="L6550"/>
    </row>
    <row r="6551" spans="1:12">
      <c r="A6551" s="16" t="s">
        <v>6784</v>
      </c>
      <c r="B6551" s="17">
        <v>0.72758437306110102</v>
      </c>
      <c r="C6551" s="17">
        <v>0.80822779152266022</v>
      </c>
      <c r="D6551" s="17">
        <v>0.88900596620595074</v>
      </c>
      <c r="E6551" s="17">
        <v>0.95198568777699077</v>
      </c>
      <c r="F6551"/>
      <c r="G6551"/>
      <c r="H6551"/>
      <c r="I6551"/>
      <c r="J6551"/>
      <c r="K6551"/>
      <c r="L6551"/>
    </row>
    <row r="6552" spans="1:12">
      <c r="A6552" s="16" t="s">
        <v>6785</v>
      </c>
      <c r="B6552" s="17">
        <v>0.28524444206588029</v>
      </c>
      <c r="C6552" s="17">
        <v>0.57382011133624189</v>
      </c>
      <c r="D6552" s="17">
        <v>0.92615963880922292</v>
      </c>
      <c r="E6552" s="17">
        <v>1.0746223213349133</v>
      </c>
      <c r="F6552"/>
      <c r="G6552"/>
      <c r="H6552"/>
      <c r="I6552"/>
      <c r="J6552"/>
      <c r="K6552"/>
      <c r="L6552"/>
    </row>
    <row r="6553" spans="1:12">
      <c r="A6553" s="16" t="s">
        <v>6786</v>
      </c>
      <c r="B6553" s="17">
        <v>0.63140077697960728</v>
      </c>
      <c r="C6553" s="17">
        <v>0.66051948065735844</v>
      </c>
      <c r="D6553" s="17">
        <v>0.885369166466351</v>
      </c>
      <c r="E6553" s="17">
        <v>1.0073161363356513</v>
      </c>
      <c r="F6553"/>
      <c r="G6553"/>
      <c r="H6553"/>
      <c r="I6553"/>
      <c r="J6553"/>
      <c r="K6553"/>
      <c r="L6553"/>
    </row>
    <row r="6554" spans="1:12">
      <c r="A6554" s="16" t="s">
        <v>6787</v>
      </c>
      <c r="B6554" s="17">
        <v>0.85636008802040975</v>
      </c>
      <c r="C6554" s="17">
        <v>1.0248950172685791</v>
      </c>
      <c r="D6554" s="17">
        <v>0.94947882914034543</v>
      </c>
      <c r="E6554" s="17">
        <v>1.0037998917493576</v>
      </c>
      <c r="F6554"/>
      <c r="G6554"/>
      <c r="H6554"/>
      <c r="I6554"/>
      <c r="J6554"/>
      <c r="K6554"/>
      <c r="L6554"/>
    </row>
    <row r="6555" spans="1:12">
      <c r="A6555" s="16" t="s">
        <v>6788</v>
      </c>
      <c r="B6555" s="17">
        <v>0.70829065586590279</v>
      </c>
      <c r="C6555" s="17">
        <v>1.2448972301850139</v>
      </c>
      <c r="D6555" s="17">
        <v>0.8440157443973787</v>
      </c>
      <c r="E6555" s="17">
        <v>0.96012801451278673</v>
      </c>
      <c r="F6555"/>
      <c r="G6555"/>
      <c r="H6555"/>
      <c r="I6555"/>
      <c r="J6555"/>
      <c r="K6555"/>
      <c r="L6555"/>
    </row>
    <row r="6556" spans="1:12">
      <c r="A6556" s="16" t="s">
        <v>6789</v>
      </c>
      <c r="B6556" s="17">
        <v>0.95042383506451555</v>
      </c>
      <c r="C6556" s="17">
        <v>1.1898320360451704</v>
      </c>
      <c r="D6556" s="17">
        <v>1.0118323067589048</v>
      </c>
      <c r="E6556" s="17">
        <v>1.0382805930052701</v>
      </c>
      <c r="F6556"/>
      <c r="G6556"/>
      <c r="H6556"/>
      <c r="I6556"/>
      <c r="J6556"/>
      <c r="K6556"/>
      <c r="L6556"/>
    </row>
    <row r="6557" spans="1:12">
      <c r="A6557" s="16" t="s">
        <v>6790</v>
      </c>
      <c r="B6557" s="17">
        <v>0.36925359845674433</v>
      </c>
      <c r="C6557" s="17">
        <v>0.42581627025182034</v>
      </c>
      <c r="D6557" s="17">
        <v>1.0341071551579284</v>
      </c>
      <c r="E6557" s="17">
        <v>0.64982323090626093</v>
      </c>
      <c r="F6557"/>
      <c r="G6557"/>
      <c r="H6557"/>
      <c r="I6557"/>
      <c r="J6557"/>
      <c r="K6557"/>
      <c r="L6557"/>
    </row>
    <row r="6558" spans="1:12">
      <c r="A6558" s="16" t="s">
        <v>6791</v>
      </c>
      <c r="B6558" s="17">
        <v>0.90138110971781071</v>
      </c>
      <c r="C6558" s="17">
        <v>1.0542655386994884</v>
      </c>
      <c r="D6558" s="17">
        <v>1.0405971282227335</v>
      </c>
      <c r="E6558" s="17">
        <v>1.030405840819411</v>
      </c>
      <c r="F6558"/>
      <c r="G6558"/>
      <c r="H6558"/>
      <c r="I6558"/>
      <c r="J6558"/>
      <c r="K6558"/>
      <c r="L6558"/>
    </row>
    <row r="6559" spans="1:12">
      <c r="A6559" s="16" t="s">
        <v>6792</v>
      </c>
      <c r="B6559" s="17">
        <v>1.1787217497262632</v>
      </c>
      <c r="C6559" s="17">
        <v>0.83481575100137484</v>
      </c>
      <c r="D6559" s="17">
        <v>0.95943209063101342</v>
      </c>
      <c r="E6559" s="17">
        <v>1.0376697928520404</v>
      </c>
      <c r="F6559"/>
      <c r="G6559"/>
      <c r="H6559"/>
      <c r="I6559"/>
      <c r="J6559"/>
      <c r="K6559"/>
      <c r="L6559"/>
    </row>
    <row r="6560" spans="1:12">
      <c r="A6560" s="16" t="s">
        <v>6793</v>
      </c>
      <c r="B6560" s="17">
        <v>0.70421433239957865</v>
      </c>
      <c r="C6560" s="17">
        <v>0.54608516676501162</v>
      </c>
      <c r="D6560" s="17">
        <v>0.82131216236376581</v>
      </c>
      <c r="E6560" s="17">
        <v>1.0176413505307054</v>
      </c>
      <c r="F6560"/>
      <c r="G6560"/>
      <c r="H6560"/>
      <c r="I6560"/>
      <c r="J6560"/>
      <c r="K6560"/>
      <c r="L6560"/>
    </row>
    <row r="6561" spans="1:12">
      <c r="A6561" s="16" t="s">
        <v>6794</v>
      </c>
      <c r="B6561" s="17">
        <v>0.54902997820555788</v>
      </c>
      <c r="C6561" s="17">
        <v>0.59097263199303152</v>
      </c>
      <c r="D6561" s="17">
        <v>0.99960567959197899</v>
      </c>
      <c r="E6561" s="17">
        <v>0.84058635843313168</v>
      </c>
      <c r="F6561"/>
      <c r="G6561"/>
      <c r="H6561"/>
      <c r="I6561"/>
      <c r="J6561"/>
      <c r="K6561"/>
      <c r="L6561"/>
    </row>
    <row r="6562" spans="1:12">
      <c r="A6562" s="16" t="s">
        <v>6795</v>
      </c>
      <c r="B6562" s="17">
        <v>0.5727824362919266</v>
      </c>
      <c r="C6562" s="17">
        <v>1.1113339089899288</v>
      </c>
      <c r="D6562" s="17">
        <v>0.97081764751355615</v>
      </c>
      <c r="E6562" s="17">
        <v>0.87039854884858281</v>
      </c>
      <c r="F6562"/>
      <c r="G6562"/>
      <c r="H6562"/>
      <c r="I6562"/>
      <c r="J6562"/>
      <c r="K6562"/>
      <c r="L6562"/>
    </row>
    <row r="6563" spans="1:12">
      <c r="A6563" s="16" t="s">
        <v>6796</v>
      </c>
      <c r="B6563" s="17">
        <v>1.1868140074334175</v>
      </c>
      <c r="C6563" s="17">
        <v>1.4398564761579167</v>
      </c>
      <c r="D6563" s="17">
        <v>0.96720188075443492</v>
      </c>
      <c r="E6563" s="17">
        <v>0.97804249341560201</v>
      </c>
      <c r="F6563"/>
      <c r="G6563"/>
      <c r="H6563"/>
      <c r="I6563"/>
      <c r="J6563"/>
      <c r="K6563"/>
      <c r="L6563"/>
    </row>
    <row r="6564" spans="1:12">
      <c r="A6564" s="16" t="s">
        <v>6797</v>
      </c>
      <c r="B6564" s="17">
        <v>1.3052871383179914</v>
      </c>
      <c r="C6564" s="17">
        <v>0.50947436508273369</v>
      </c>
      <c r="D6564" s="17">
        <v>0.9270486963318737</v>
      </c>
      <c r="E6564" s="17">
        <v>0.95293080329982482</v>
      </c>
      <c r="F6564"/>
      <c r="G6564"/>
      <c r="H6564"/>
      <c r="I6564"/>
      <c r="J6564"/>
      <c r="K6564"/>
      <c r="L6564"/>
    </row>
    <row r="6565" spans="1:12">
      <c r="A6565" s="16" t="s">
        <v>6798</v>
      </c>
      <c r="B6565" s="17">
        <v>0.61186543460406528</v>
      </c>
      <c r="C6565" s="17">
        <v>0.72507466905444862</v>
      </c>
      <c r="D6565" s="17">
        <v>0.87518304842574091</v>
      </c>
      <c r="E6565" s="17">
        <v>0.96570370275396078</v>
      </c>
      <c r="F6565"/>
      <c r="G6565"/>
      <c r="H6565"/>
      <c r="I6565"/>
      <c r="J6565"/>
      <c r="K6565"/>
      <c r="L6565"/>
    </row>
    <row r="6566" spans="1:12">
      <c r="A6566" s="16" t="s">
        <v>6799</v>
      </c>
      <c r="B6566" s="17">
        <v>0.48933604865170133</v>
      </c>
      <c r="C6566" s="17">
        <v>0.42945602602756788</v>
      </c>
      <c r="D6566" s="17">
        <v>1.0107684539749731</v>
      </c>
      <c r="E6566" s="17">
        <v>1.0817918736036496</v>
      </c>
      <c r="F6566"/>
      <c r="G6566"/>
      <c r="H6566"/>
      <c r="I6566"/>
      <c r="J6566"/>
      <c r="K6566"/>
      <c r="L6566"/>
    </row>
    <row r="6567" spans="1:12">
      <c r="A6567" s="16" t="s">
        <v>6800</v>
      </c>
      <c r="B6567" s="17">
        <v>0.74818724155614846</v>
      </c>
      <c r="C6567" s="17">
        <v>0.62011084885779311</v>
      </c>
      <c r="D6567" s="17">
        <v>1.0860286307187621</v>
      </c>
      <c r="E6567" s="17">
        <v>0.76530373368649218</v>
      </c>
      <c r="F6567"/>
      <c r="G6567"/>
      <c r="H6567"/>
      <c r="I6567"/>
      <c r="J6567"/>
      <c r="K6567"/>
      <c r="L6567"/>
    </row>
    <row r="6568" spans="1:12">
      <c r="A6568" s="16" t="s">
        <v>6801</v>
      </c>
      <c r="B6568" s="17">
        <v>0.92863265880800838</v>
      </c>
      <c r="C6568" s="17">
        <v>0.75007275315569522</v>
      </c>
      <c r="D6568" s="17">
        <v>0.93474773171646364</v>
      </c>
      <c r="E6568" s="17">
        <v>0.8636712534778096</v>
      </c>
      <c r="F6568"/>
      <c r="G6568"/>
      <c r="H6568"/>
      <c r="I6568"/>
      <c r="J6568"/>
      <c r="K6568"/>
      <c r="L6568"/>
    </row>
    <row r="6569" spans="1:12">
      <c r="A6569" s="16" t="s">
        <v>6802</v>
      </c>
      <c r="B6569" s="17">
        <v>1.1001673179531619</v>
      </c>
      <c r="C6569" s="17">
        <v>1.004536169495396</v>
      </c>
      <c r="D6569" s="17">
        <v>0.96290903878899192</v>
      </c>
      <c r="E6569" s="17">
        <v>0.91486625184903914</v>
      </c>
      <c r="F6569"/>
      <c r="G6569"/>
      <c r="H6569"/>
      <c r="I6569"/>
      <c r="J6569"/>
      <c r="K6569"/>
      <c r="L6569"/>
    </row>
    <row r="6570" spans="1:12">
      <c r="A6570" s="16" t="s">
        <v>6803</v>
      </c>
      <c r="B6570" s="17">
        <v>0.99729266294234398</v>
      </c>
      <c r="C6570" s="17">
        <v>1.2734556617713693</v>
      </c>
      <c r="D6570" s="17">
        <v>0.8725840229517654</v>
      </c>
      <c r="E6570" s="17">
        <v>1.0282023034467525</v>
      </c>
      <c r="F6570"/>
      <c r="G6570"/>
      <c r="H6570"/>
      <c r="I6570"/>
      <c r="J6570"/>
      <c r="K6570"/>
      <c r="L6570"/>
    </row>
    <row r="6571" spans="1:12">
      <c r="A6571" s="16" t="s">
        <v>6804</v>
      </c>
      <c r="B6571" s="17">
        <v>1.0542446741043037</v>
      </c>
      <c r="C6571" s="17">
        <v>1.031691382432063</v>
      </c>
      <c r="D6571" s="17">
        <v>0.87088047506672384</v>
      </c>
      <c r="E6571" s="17">
        <v>0.97919019706374644</v>
      </c>
      <c r="F6571"/>
      <c r="G6571"/>
      <c r="H6571"/>
      <c r="I6571"/>
      <c r="J6571"/>
      <c r="K6571"/>
      <c r="L6571"/>
    </row>
    <row r="6572" spans="1:12">
      <c r="A6572" s="16" t="s">
        <v>6805</v>
      </c>
      <c r="B6572" s="17">
        <v>0.87260399194472338</v>
      </c>
      <c r="C6572" s="17">
        <v>0.71315605356828582</v>
      </c>
      <c r="D6572" s="17">
        <v>0.94951039973924389</v>
      </c>
      <c r="E6572" s="17">
        <v>1.0089065978569709</v>
      </c>
      <c r="F6572"/>
      <c r="G6572"/>
      <c r="H6572"/>
      <c r="I6572"/>
      <c r="J6572"/>
      <c r="K6572"/>
      <c r="L6572"/>
    </row>
    <row r="6573" spans="1:12">
      <c r="A6573" s="16" t="s">
        <v>6806</v>
      </c>
      <c r="B6573" s="17">
        <v>0.55382726569539131</v>
      </c>
      <c r="C6573" s="17">
        <v>0.79208767565941185</v>
      </c>
      <c r="D6573" s="17">
        <v>0.99081825374068877</v>
      </c>
      <c r="E6573" s="17">
        <v>0.98783644194929032</v>
      </c>
      <c r="F6573"/>
      <c r="G6573"/>
      <c r="H6573"/>
      <c r="I6573"/>
      <c r="J6573"/>
      <c r="K6573"/>
      <c r="L6573"/>
    </row>
    <row r="6574" spans="1:12">
      <c r="A6574" s="16" t="s">
        <v>6807</v>
      </c>
      <c r="B6574" s="17">
        <v>0.92601097241978003</v>
      </c>
      <c r="C6574" s="17">
        <v>0.879094147058474</v>
      </c>
      <c r="D6574" s="17">
        <v>0.90578144650762515</v>
      </c>
      <c r="E6574" s="17">
        <v>0.95233749491284436</v>
      </c>
      <c r="F6574"/>
      <c r="G6574"/>
      <c r="H6574"/>
      <c r="I6574"/>
      <c r="J6574"/>
      <c r="K6574"/>
      <c r="L6574"/>
    </row>
    <row r="6575" spans="1:12">
      <c r="A6575" s="16" t="s">
        <v>6808</v>
      </c>
      <c r="B6575" s="17">
        <v>0.59200352455982108</v>
      </c>
      <c r="C6575" s="17">
        <v>0.90299067656298204</v>
      </c>
      <c r="D6575" s="17">
        <v>0.87718316773362881</v>
      </c>
      <c r="E6575" s="17">
        <v>0.96778592307026479</v>
      </c>
      <c r="F6575"/>
      <c r="G6575"/>
      <c r="H6575"/>
      <c r="I6575"/>
      <c r="J6575"/>
      <c r="K6575"/>
      <c r="L6575"/>
    </row>
    <row r="6576" spans="1:12">
      <c r="A6576" s="16" t="s">
        <v>6809</v>
      </c>
      <c r="B6576" s="17">
        <v>0.65206346798465131</v>
      </c>
      <c r="C6576" s="17">
        <v>1.1670495096799574</v>
      </c>
      <c r="D6576" s="17">
        <v>0.90692422614672663</v>
      </c>
      <c r="E6576" s="17">
        <v>0.68150825942439208</v>
      </c>
      <c r="F6576"/>
      <c r="G6576"/>
      <c r="H6576"/>
      <c r="I6576"/>
      <c r="J6576"/>
      <c r="K6576"/>
      <c r="L6576"/>
    </row>
    <row r="6577" spans="1:12">
      <c r="A6577" s="16" t="s">
        <v>6810</v>
      </c>
      <c r="B6577" s="17">
        <v>1.2564560446722315</v>
      </c>
      <c r="C6577" s="17">
        <v>1.3686664526242234</v>
      </c>
      <c r="D6577" s="17">
        <v>0.90537823027282049</v>
      </c>
      <c r="E6577" s="17">
        <v>0.98447447498203544</v>
      </c>
      <c r="F6577"/>
      <c r="G6577"/>
      <c r="H6577"/>
      <c r="I6577"/>
      <c r="J6577"/>
      <c r="K6577"/>
      <c r="L6577"/>
    </row>
    <row r="6578" spans="1:12">
      <c r="A6578" s="16" t="s">
        <v>6811</v>
      </c>
      <c r="B6578" s="17">
        <v>1.1733833863741983</v>
      </c>
      <c r="C6578" s="17">
        <v>0.76435700051108746</v>
      </c>
      <c r="D6578" s="17">
        <v>0.97378008701765617</v>
      </c>
      <c r="E6578" s="17">
        <v>0.93001826871129811</v>
      </c>
      <c r="F6578"/>
      <c r="G6578"/>
      <c r="H6578"/>
      <c r="I6578"/>
      <c r="J6578"/>
      <c r="K6578"/>
      <c r="L6578"/>
    </row>
    <row r="6579" spans="1:12">
      <c r="A6579" s="16" t="s">
        <v>6812</v>
      </c>
      <c r="B6579" s="17">
        <v>0.84985555867986107</v>
      </c>
      <c r="C6579" s="17">
        <v>0.84604393700425073</v>
      </c>
      <c r="D6579" s="17">
        <v>0.99201441245640298</v>
      </c>
      <c r="E6579" s="17">
        <v>1.0583692162494827</v>
      </c>
      <c r="F6579"/>
      <c r="G6579"/>
      <c r="H6579"/>
      <c r="I6579"/>
      <c r="J6579"/>
      <c r="K6579"/>
      <c r="L6579"/>
    </row>
    <row r="6580" spans="1:12">
      <c r="A6580" s="16" t="s">
        <v>6813</v>
      </c>
      <c r="B6580" s="17">
        <v>1.0962736935110375</v>
      </c>
      <c r="C6580" s="17">
        <v>0.79480037875936493</v>
      </c>
      <c r="D6580" s="17">
        <v>1.0242788105486071</v>
      </c>
      <c r="E6580" s="17">
        <v>0.89554698780884601</v>
      </c>
      <c r="F6580"/>
      <c r="G6580"/>
      <c r="H6580"/>
      <c r="I6580"/>
      <c r="J6580"/>
      <c r="K6580"/>
      <c r="L6580"/>
    </row>
    <row r="6581" spans="1:12">
      <c r="A6581" s="16" t="s">
        <v>6814</v>
      </c>
      <c r="B6581" s="17">
        <v>0.8326782017654899</v>
      </c>
      <c r="C6581" s="17">
        <v>1.0666673691309112</v>
      </c>
      <c r="D6581" s="17">
        <v>0.92299752527768752</v>
      </c>
      <c r="E6581" s="17">
        <v>0.99246101761889882</v>
      </c>
      <c r="F6581"/>
      <c r="G6581"/>
      <c r="H6581"/>
      <c r="I6581"/>
      <c r="J6581"/>
      <c r="K6581"/>
      <c r="L6581"/>
    </row>
    <row r="6582" spans="1:12">
      <c r="A6582" s="16" t="s">
        <v>6815</v>
      </c>
      <c r="B6582" s="17">
        <v>0.37011603254797448</v>
      </c>
      <c r="C6582" s="17">
        <v>0.6940584429365062</v>
      </c>
      <c r="D6582" s="17">
        <v>0.98831062713899265</v>
      </c>
      <c r="E6582" s="17">
        <v>1.0375566958834908</v>
      </c>
      <c r="F6582"/>
      <c r="G6582"/>
      <c r="H6582"/>
      <c r="I6582"/>
      <c r="J6582"/>
      <c r="K6582"/>
      <c r="L6582"/>
    </row>
    <row r="6583" spans="1:12">
      <c r="A6583" s="16" t="s">
        <v>6816</v>
      </c>
      <c r="B6583" s="17">
        <v>0.81220644098426265</v>
      </c>
      <c r="C6583" s="17">
        <v>0.88139863672923946</v>
      </c>
      <c r="D6583" s="17">
        <v>1.0088527538467633</v>
      </c>
      <c r="E6583" s="17">
        <v>1.0236861687122105</v>
      </c>
      <c r="F6583"/>
      <c r="G6583"/>
      <c r="H6583"/>
      <c r="I6583"/>
      <c r="J6583"/>
      <c r="K6583"/>
      <c r="L6583"/>
    </row>
    <row r="6584" spans="1:12">
      <c r="A6584" s="16" t="s">
        <v>6817</v>
      </c>
      <c r="B6584" s="17">
        <v>0.8365676347872969</v>
      </c>
      <c r="C6584" s="17">
        <v>0.89335883264130544</v>
      </c>
      <c r="D6584" s="17">
        <v>0.92403471244652569</v>
      </c>
      <c r="E6584" s="17">
        <v>0.99491404119336635</v>
      </c>
      <c r="F6584"/>
      <c r="G6584"/>
      <c r="H6584"/>
      <c r="I6584"/>
      <c r="J6584"/>
      <c r="K6584"/>
      <c r="L6584"/>
    </row>
    <row r="6585" spans="1:12">
      <c r="A6585" s="16" t="s">
        <v>6818</v>
      </c>
      <c r="B6585" s="17">
        <v>1.3779386538892684</v>
      </c>
      <c r="C6585" s="17">
        <v>1.0156263574382898</v>
      </c>
      <c r="D6585" s="17">
        <v>0.8746492771813027</v>
      </c>
      <c r="E6585" s="17">
        <v>0.96094621289995119</v>
      </c>
      <c r="F6585"/>
      <c r="G6585"/>
      <c r="H6585"/>
      <c r="I6585"/>
      <c r="J6585"/>
      <c r="K6585"/>
      <c r="L6585"/>
    </row>
    <row r="6586" spans="1:12">
      <c r="A6586" s="16" t="s">
        <v>6819</v>
      </c>
      <c r="B6586" s="17">
        <v>0.72135742577538708</v>
      </c>
      <c r="C6586" s="17">
        <v>0.57963485908567258</v>
      </c>
      <c r="D6586" s="17">
        <v>0.92171504529439463</v>
      </c>
      <c r="E6586" s="17">
        <v>1.0272214262870298</v>
      </c>
      <c r="F6586"/>
      <c r="G6586"/>
      <c r="H6586"/>
      <c r="I6586"/>
      <c r="J6586"/>
      <c r="K6586"/>
      <c r="L6586"/>
    </row>
    <row r="6587" spans="1:12">
      <c r="A6587" s="16" t="s">
        <v>6820</v>
      </c>
      <c r="B6587" s="17">
        <v>0.88152461115257186</v>
      </c>
      <c r="C6587" s="17">
        <v>0.65683054480335024</v>
      </c>
      <c r="D6587" s="17">
        <v>0.91949955934548822</v>
      </c>
      <c r="E6587" s="17">
        <v>0.94566681858718338</v>
      </c>
      <c r="F6587"/>
      <c r="G6587"/>
      <c r="H6587"/>
      <c r="I6587"/>
      <c r="J6587"/>
      <c r="K6587"/>
      <c r="L6587"/>
    </row>
    <row r="6588" spans="1:12">
      <c r="A6588" s="16" t="s">
        <v>6821</v>
      </c>
      <c r="B6588" s="17">
        <v>0.83583974152045482</v>
      </c>
      <c r="C6588" s="17">
        <v>0.42737697859494933</v>
      </c>
      <c r="D6588" s="17">
        <v>0.98739908272643617</v>
      </c>
      <c r="E6588" s="17">
        <v>1.1015142677700107</v>
      </c>
      <c r="F6588"/>
      <c r="G6588"/>
      <c r="H6588"/>
      <c r="I6588"/>
      <c r="J6588"/>
      <c r="K6588"/>
      <c r="L6588"/>
    </row>
    <row r="6589" spans="1:12">
      <c r="A6589" s="16" t="s">
        <v>6822</v>
      </c>
      <c r="B6589" s="17">
        <v>0.95826711500209849</v>
      </c>
      <c r="C6589" s="17">
        <v>0.81232790418497403</v>
      </c>
      <c r="D6589" s="17">
        <v>0.87795602788420946</v>
      </c>
      <c r="E6589" s="17">
        <v>0.99727378179408555</v>
      </c>
      <c r="F6589"/>
      <c r="G6589"/>
      <c r="H6589"/>
      <c r="I6589"/>
      <c r="J6589"/>
      <c r="K6589"/>
      <c r="L6589"/>
    </row>
    <row r="6590" spans="1:12">
      <c r="A6590" s="16" t="s">
        <v>303</v>
      </c>
      <c r="B6590" s="17">
        <v>1.0190534527310746</v>
      </c>
      <c r="C6590" s="17">
        <v>1.5941050841193656</v>
      </c>
      <c r="D6590" s="17">
        <v>0.85429486555868583</v>
      </c>
      <c r="E6590" s="17">
        <v>0.92455934264227946</v>
      </c>
      <c r="F6590"/>
      <c r="G6590"/>
      <c r="H6590"/>
      <c r="I6590"/>
      <c r="J6590"/>
      <c r="K6590"/>
      <c r="L6590"/>
    </row>
    <row r="6591" spans="1:12">
      <c r="A6591" s="16" t="s">
        <v>6823</v>
      </c>
      <c r="B6591" s="17">
        <v>1.1036335791326717</v>
      </c>
      <c r="C6591" s="17">
        <v>0.91699790229062217</v>
      </c>
      <c r="D6591" s="17">
        <v>0.97845655562469402</v>
      </c>
      <c r="E6591" s="17">
        <v>0.93909913763505592</v>
      </c>
      <c r="F6591"/>
      <c r="G6591"/>
      <c r="H6591"/>
      <c r="I6591"/>
      <c r="J6591"/>
      <c r="K6591"/>
      <c r="L6591"/>
    </row>
    <row r="6592" spans="1:12">
      <c r="A6592" s="16" t="s">
        <v>6824</v>
      </c>
      <c r="B6592" s="17">
        <v>0.63169884948469346</v>
      </c>
      <c r="C6592" s="17">
        <v>0.8750269761002214</v>
      </c>
      <c r="D6592" s="17">
        <v>1.0793512283595215</v>
      </c>
      <c r="E6592" s="17">
        <v>0.95916620374758177</v>
      </c>
      <c r="F6592"/>
      <c r="G6592"/>
      <c r="H6592"/>
      <c r="I6592"/>
      <c r="J6592"/>
      <c r="K6592"/>
      <c r="L6592"/>
    </row>
    <row r="6593" spans="1:12">
      <c r="A6593" s="16" t="s">
        <v>6825</v>
      </c>
      <c r="B6593" s="17">
        <v>0.76212553154179519</v>
      </c>
      <c r="C6593" s="17">
        <v>0.78188473877210007</v>
      </c>
      <c r="D6593" s="17">
        <v>0.99195962973660312</v>
      </c>
      <c r="E6593" s="17">
        <v>1.0508944113781549</v>
      </c>
      <c r="F6593"/>
      <c r="G6593"/>
      <c r="H6593"/>
      <c r="I6593"/>
      <c r="J6593"/>
      <c r="K6593"/>
      <c r="L6593"/>
    </row>
    <row r="6594" spans="1:12">
      <c r="A6594" s="16" t="s">
        <v>6826</v>
      </c>
      <c r="B6594" s="17">
        <v>1.4980226472235234</v>
      </c>
      <c r="C6594" s="17">
        <v>0.96507699008120484</v>
      </c>
      <c r="D6594" s="17">
        <v>0.99692327145850224</v>
      </c>
      <c r="E6594" s="17">
        <v>1.0690597981151748</v>
      </c>
      <c r="F6594"/>
      <c r="G6594"/>
      <c r="H6594"/>
      <c r="I6594"/>
      <c r="J6594"/>
      <c r="K6594"/>
      <c r="L6594"/>
    </row>
    <row r="6595" spans="1:12">
      <c r="A6595" s="16" t="s">
        <v>6827</v>
      </c>
      <c r="B6595" s="17">
        <v>0.59651772763724586</v>
      </c>
      <c r="C6595" s="17">
        <v>0.62951330473191214</v>
      </c>
      <c r="D6595" s="17">
        <v>1.0671240679927738</v>
      </c>
      <c r="E6595" s="17">
        <v>1.0892588157278014</v>
      </c>
      <c r="F6595"/>
      <c r="G6595"/>
      <c r="H6595"/>
      <c r="I6595"/>
      <c r="J6595"/>
      <c r="K6595"/>
      <c r="L6595"/>
    </row>
    <row r="6596" spans="1:12">
      <c r="A6596" s="16" t="s">
        <v>6828</v>
      </c>
      <c r="B6596" s="17">
        <v>0.86836229727922654</v>
      </c>
      <c r="C6596" s="17">
        <v>0.37142981660281377</v>
      </c>
      <c r="D6596" s="17">
        <v>0.8757952353128986</v>
      </c>
      <c r="E6596" s="17">
        <v>0.92252412765267333</v>
      </c>
      <c r="F6596"/>
      <c r="G6596"/>
      <c r="H6596"/>
      <c r="I6596"/>
      <c r="J6596"/>
      <c r="K6596"/>
      <c r="L6596"/>
    </row>
    <row r="6597" spans="1:12">
      <c r="A6597" s="16" t="s">
        <v>6829</v>
      </c>
      <c r="B6597" s="17">
        <v>1.1150133799861568</v>
      </c>
      <c r="C6597" s="17">
        <v>0.92753845850343475</v>
      </c>
      <c r="D6597" s="17">
        <v>0.91807028720283712</v>
      </c>
      <c r="E6597" s="17">
        <v>0.93021287924929008</v>
      </c>
      <c r="F6597"/>
      <c r="G6597"/>
      <c r="H6597"/>
      <c r="I6597"/>
      <c r="J6597"/>
      <c r="K6597"/>
      <c r="L6597"/>
    </row>
    <row r="6598" spans="1:12">
      <c r="A6598" s="16" t="s">
        <v>6830</v>
      </c>
      <c r="B6598" s="17">
        <v>0.82077080218774512</v>
      </c>
      <c r="C6598" s="17">
        <v>0.52882828864302578</v>
      </c>
      <c r="D6598" s="17">
        <v>0.9153467954099952</v>
      </c>
      <c r="E6598" s="17">
        <v>1.0449935998601108</v>
      </c>
      <c r="F6598"/>
      <c r="G6598"/>
      <c r="H6598"/>
      <c r="I6598"/>
      <c r="J6598"/>
      <c r="K6598"/>
      <c r="L6598"/>
    </row>
    <row r="6599" spans="1:12">
      <c r="A6599" s="16" t="s">
        <v>6831</v>
      </c>
      <c r="B6599" s="17">
        <v>0.88810826029604217</v>
      </c>
      <c r="C6599" s="17">
        <v>0.74487525732308446</v>
      </c>
      <c r="D6599" s="17">
        <v>0.91205777743232441</v>
      </c>
      <c r="E6599" s="17">
        <v>0.97194691611646244</v>
      </c>
      <c r="F6599"/>
      <c r="G6599"/>
      <c r="H6599"/>
      <c r="I6599"/>
      <c r="J6599"/>
      <c r="K6599"/>
      <c r="L6599"/>
    </row>
    <row r="6600" spans="1:12">
      <c r="A6600" s="16" t="s">
        <v>6832</v>
      </c>
      <c r="B6600" s="17">
        <v>1.0697169403066784</v>
      </c>
      <c r="C6600" s="17">
        <v>1.105409356172921</v>
      </c>
      <c r="D6600" s="17">
        <v>0.83401203997863493</v>
      </c>
      <c r="E6600" s="17">
        <v>0.93555674721645599</v>
      </c>
      <c r="F6600"/>
      <c r="G6600"/>
      <c r="H6600"/>
      <c r="I6600"/>
      <c r="J6600"/>
      <c r="K6600"/>
      <c r="L6600"/>
    </row>
    <row r="6601" spans="1:12">
      <c r="A6601" s="16" t="s">
        <v>6833</v>
      </c>
      <c r="B6601" s="17">
        <v>0.96552615934855723</v>
      </c>
      <c r="C6601" s="17">
        <v>1.6123659385981941</v>
      </c>
      <c r="D6601" s="17">
        <v>0.86877015660759993</v>
      </c>
      <c r="E6601" s="17">
        <v>0.92474836641528668</v>
      </c>
      <c r="F6601"/>
      <c r="G6601"/>
      <c r="H6601"/>
      <c r="I6601"/>
      <c r="J6601"/>
      <c r="K6601"/>
      <c r="L6601"/>
    </row>
    <row r="6602" spans="1:12">
      <c r="A6602" s="16" t="s">
        <v>6834</v>
      </c>
      <c r="B6602" s="17">
        <v>0.97546850802541907</v>
      </c>
      <c r="C6602" s="17">
        <v>1.439594616545762</v>
      </c>
      <c r="D6602" s="17">
        <v>0.90983480971523678</v>
      </c>
      <c r="E6602" s="17">
        <v>0.93525281166287177</v>
      </c>
      <c r="F6602"/>
      <c r="G6602"/>
      <c r="H6602"/>
      <c r="I6602"/>
      <c r="J6602"/>
      <c r="K6602"/>
      <c r="L6602"/>
    </row>
    <row r="6603" spans="1:12">
      <c r="A6603" s="16" t="s">
        <v>6835</v>
      </c>
      <c r="B6603" s="17">
        <v>1.0278740928534869</v>
      </c>
      <c r="C6603" s="17">
        <v>0.94780643817022125</v>
      </c>
      <c r="D6603" s="17">
        <v>0.93036453802614638</v>
      </c>
      <c r="E6603" s="17">
        <v>1.0084106787996341</v>
      </c>
      <c r="F6603"/>
      <c r="G6603"/>
      <c r="H6603"/>
      <c r="I6603"/>
      <c r="J6603"/>
      <c r="K6603"/>
      <c r="L6603"/>
    </row>
    <row r="6604" spans="1:12">
      <c r="A6604" s="16" t="s">
        <v>6836</v>
      </c>
      <c r="B6604" s="17">
        <v>0.86535537352234271</v>
      </c>
      <c r="C6604" s="17">
        <v>0.83351516669585968</v>
      </c>
      <c r="D6604" s="17">
        <v>0.85820671051375585</v>
      </c>
      <c r="E6604" s="17">
        <v>0.8909220540503846</v>
      </c>
      <c r="F6604"/>
      <c r="G6604"/>
      <c r="H6604"/>
      <c r="I6604"/>
      <c r="J6604"/>
      <c r="K6604"/>
      <c r="L6604"/>
    </row>
    <row r="6605" spans="1:12">
      <c r="A6605" s="16" t="s">
        <v>6837</v>
      </c>
      <c r="B6605" s="17">
        <v>0.74108395100555902</v>
      </c>
      <c r="C6605" s="17">
        <v>1.2860477465242501</v>
      </c>
      <c r="D6605" s="17">
        <v>0.99181290871977701</v>
      </c>
      <c r="E6605" s="17">
        <v>1.0127947701027238</v>
      </c>
      <c r="F6605"/>
      <c r="G6605"/>
      <c r="H6605"/>
      <c r="I6605"/>
      <c r="J6605"/>
      <c r="K6605"/>
      <c r="L6605"/>
    </row>
    <row r="6606" spans="1:12">
      <c r="A6606" s="16" t="s">
        <v>6838</v>
      </c>
      <c r="B6606" s="17">
        <v>0.52422352800095939</v>
      </c>
      <c r="C6606" s="17">
        <v>0.4975409041404622</v>
      </c>
      <c r="D6606" s="17">
        <v>0.84991326584971116</v>
      </c>
      <c r="E6606" s="17">
        <v>0.77163840227979408</v>
      </c>
      <c r="F6606"/>
      <c r="G6606"/>
      <c r="H6606"/>
      <c r="I6606"/>
      <c r="J6606"/>
      <c r="K6606"/>
      <c r="L6606"/>
    </row>
    <row r="6607" spans="1:12">
      <c r="A6607" s="16" t="s">
        <v>6839</v>
      </c>
      <c r="B6607" s="17">
        <v>0.46804449365044287</v>
      </c>
      <c r="C6607" s="17">
        <v>0.46255381324408595</v>
      </c>
      <c r="D6607" s="17">
        <v>0.88765470203878394</v>
      </c>
      <c r="E6607" s="17">
        <v>0.74443992934815506</v>
      </c>
      <c r="F6607"/>
      <c r="G6607"/>
      <c r="H6607"/>
      <c r="I6607"/>
      <c r="J6607"/>
      <c r="K6607"/>
      <c r="L6607"/>
    </row>
    <row r="6608" spans="1:12">
      <c r="A6608" s="16" t="s">
        <v>6840</v>
      </c>
      <c r="B6608" s="17">
        <v>0.96886083638862097</v>
      </c>
      <c r="C6608" s="17">
        <v>1.0348035909972182</v>
      </c>
      <c r="D6608" s="17">
        <v>0.80226980957323779</v>
      </c>
      <c r="E6608" s="17">
        <v>0.94715517241651914</v>
      </c>
      <c r="F6608"/>
      <c r="G6608"/>
      <c r="H6608"/>
      <c r="I6608"/>
      <c r="J6608"/>
      <c r="K6608"/>
      <c r="L6608"/>
    </row>
    <row r="6609" spans="1:12">
      <c r="A6609" s="16" t="s">
        <v>6841</v>
      </c>
      <c r="B6609" s="17">
        <v>0.7996834784013056</v>
      </c>
      <c r="C6609" s="17">
        <v>0.75157464060961898</v>
      </c>
      <c r="D6609" s="17">
        <v>0.98389805971878064</v>
      </c>
      <c r="E6609" s="17">
        <v>1.0163281577285657</v>
      </c>
      <c r="F6609"/>
      <c r="G6609"/>
      <c r="H6609"/>
      <c r="I6609"/>
      <c r="J6609"/>
      <c r="K6609"/>
      <c r="L6609"/>
    </row>
    <row r="6610" spans="1:12">
      <c r="A6610" s="16" t="s">
        <v>6842</v>
      </c>
      <c r="B6610" s="17">
        <v>0.73004742437580972</v>
      </c>
      <c r="C6610" s="17">
        <v>0.39564339346142774</v>
      </c>
      <c r="D6610" s="17">
        <v>0.98874543930353909</v>
      </c>
      <c r="E6610" s="17">
        <v>1.0431803132922703</v>
      </c>
      <c r="F6610"/>
      <c r="G6610"/>
      <c r="H6610"/>
      <c r="I6610"/>
      <c r="J6610"/>
      <c r="K6610"/>
      <c r="L6610"/>
    </row>
    <row r="6611" spans="1:12">
      <c r="A6611" s="16" t="s">
        <v>6843</v>
      </c>
      <c r="B6611" s="17">
        <v>1.3712551026525619</v>
      </c>
      <c r="C6611" s="17">
        <v>1.3789650383763048</v>
      </c>
      <c r="D6611" s="17">
        <v>0.96865454830652298</v>
      </c>
      <c r="E6611" s="17">
        <v>0.99970736002688732</v>
      </c>
      <c r="F6611"/>
      <c r="G6611"/>
      <c r="H6611"/>
      <c r="I6611"/>
      <c r="J6611"/>
      <c r="K6611"/>
      <c r="L6611"/>
    </row>
    <row r="6612" spans="1:12">
      <c r="A6612" s="16" t="s">
        <v>6844</v>
      </c>
      <c r="B6612" s="17">
        <v>0.95761489978409808</v>
      </c>
      <c r="C6612" s="17">
        <v>1.54172170781787</v>
      </c>
      <c r="D6612" s="17">
        <v>0.92155600491567036</v>
      </c>
      <c r="E6612" s="17">
        <v>1.0016282980253068</v>
      </c>
      <c r="F6612"/>
      <c r="G6612"/>
      <c r="H6612"/>
      <c r="I6612"/>
      <c r="J6612"/>
      <c r="K6612"/>
      <c r="L6612"/>
    </row>
    <row r="6613" spans="1:12">
      <c r="A6613" s="16" t="s">
        <v>6845</v>
      </c>
      <c r="B6613" s="17">
        <v>0.45562496957935161</v>
      </c>
      <c r="C6613" s="17">
        <v>0.85235198598053197</v>
      </c>
      <c r="D6613" s="17">
        <v>0.93553486354035253</v>
      </c>
      <c r="E6613" s="17">
        <v>1.056107121110879</v>
      </c>
      <c r="F6613"/>
      <c r="G6613"/>
      <c r="H6613"/>
      <c r="I6613"/>
      <c r="J6613"/>
      <c r="K6613"/>
      <c r="L6613"/>
    </row>
    <row r="6614" spans="1:12">
      <c r="A6614" s="16" t="s">
        <v>6846</v>
      </c>
      <c r="B6614" s="17">
        <v>0.78057587771193582</v>
      </c>
      <c r="C6614" s="17">
        <v>0.53651501765034493</v>
      </c>
      <c r="D6614" s="17">
        <v>0.85207198544358931</v>
      </c>
      <c r="E6614" s="17">
        <v>1.0510315451251533</v>
      </c>
      <c r="F6614"/>
      <c r="G6614"/>
      <c r="H6614"/>
      <c r="I6614"/>
      <c r="J6614"/>
      <c r="K6614"/>
      <c r="L6614"/>
    </row>
    <row r="6615" spans="1:12">
      <c r="A6615" s="16" t="s">
        <v>6847</v>
      </c>
      <c r="B6615" s="17">
        <v>0.90722784210695884</v>
      </c>
      <c r="C6615" s="17">
        <v>1.0821186752930829</v>
      </c>
      <c r="D6615" s="17">
        <v>0.91492685506620053</v>
      </c>
      <c r="E6615" s="17">
        <v>0.93114092789719682</v>
      </c>
      <c r="F6615"/>
      <c r="G6615"/>
      <c r="H6615"/>
      <c r="I6615"/>
      <c r="J6615"/>
      <c r="K6615"/>
      <c r="L6615"/>
    </row>
    <row r="6616" spans="1:12">
      <c r="A6616" s="16" t="s">
        <v>6848</v>
      </c>
      <c r="B6616" s="17">
        <v>0.80273529135257926</v>
      </c>
      <c r="C6616" s="17">
        <v>0.94297915430633661</v>
      </c>
      <c r="D6616" s="17">
        <v>0.91027582464324153</v>
      </c>
      <c r="E6616" s="17">
        <v>0.92447285724594197</v>
      </c>
      <c r="F6616"/>
      <c r="G6616"/>
      <c r="H6616"/>
      <c r="I6616"/>
      <c r="J6616"/>
      <c r="K6616"/>
      <c r="L6616"/>
    </row>
    <row r="6617" spans="1:12">
      <c r="A6617" s="16" t="s">
        <v>6849</v>
      </c>
      <c r="B6617" s="17">
        <v>0.7902075279926456</v>
      </c>
      <c r="C6617" s="17">
        <v>0.69898535278899221</v>
      </c>
      <c r="D6617" s="17">
        <v>1.0248907570161965</v>
      </c>
      <c r="E6617" s="17">
        <v>0.8820560379310568</v>
      </c>
      <c r="F6617"/>
      <c r="G6617"/>
      <c r="H6617"/>
      <c r="I6617"/>
      <c r="J6617"/>
      <c r="K6617"/>
      <c r="L6617"/>
    </row>
    <row r="6618" spans="1:12">
      <c r="A6618" s="16" t="s">
        <v>6850</v>
      </c>
      <c r="B6618" s="17">
        <v>0.87015913469752015</v>
      </c>
      <c r="C6618" s="17">
        <v>0.95711148497157628</v>
      </c>
      <c r="D6618" s="17">
        <v>0.9357077128117739</v>
      </c>
      <c r="E6618" s="17">
        <v>1.0483764304897525</v>
      </c>
      <c r="F6618"/>
      <c r="G6618"/>
      <c r="H6618"/>
      <c r="I6618"/>
      <c r="J6618"/>
      <c r="K6618"/>
      <c r="L6618"/>
    </row>
    <row r="6619" spans="1:12">
      <c r="A6619" s="16" t="s">
        <v>6851</v>
      </c>
      <c r="B6619" s="17">
        <v>0.98397145074304448</v>
      </c>
      <c r="C6619" s="17">
        <v>0.83063981446436885</v>
      </c>
      <c r="D6619" s="17">
        <v>0.88172812995802285</v>
      </c>
      <c r="E6619" s="17">
        <v>0.90771953456336896</v>
      </c>
      <c r="F6619"/>
      <c r="G6619"/>
      <c r="H6619"/>
      <c r="I6619"/>
      <c r="J6619"/>
      <c r="K6619"/>
      <c r="L6619"/>
    </row>
    <row r="6620" spans="1:12">
      <c r="A6620" s="16" t="s">
        <v>6852</v>
      </c>
      <c r="B6620" s="17">
        <v>1.1863967753156937</v>
      </c>
      <c r="C6620" s="17">
        <v>0.85652732207514104</v>
      </c>
      <c r="D6620" s="17">
        <v>0.9750972531264035</v>
      </c>
      <c r="E6620" s="17">
        <v>0.63241346826536371</v>
      </c>
      <c r="F6620"/>
      <c r="G6620"/>
      <c r="H6620"/>
      <c r="I6620"/>
      <c r="J6620"/>
      <c r="K6620"/>
      <c r="L6620"/>
    </row>
    <row r="6621" spans="1:12">
      <c r="A6621" s="16" t="s">
        <v>6853</v>
      </c>
      <c r="B6621" s="17">
        <v>0.59725417393521063</v>
      </c>
      <c r="C6621" s="17">
        <v>0.8907483128059136</v>
      </c>
      <c r="D6621" s="17">
        <v>0.94671000229100155</v>
      </c>
      <c r="E6621" s="17">
        <v>0.78837235672860673</v>
      </c>
      <c r="F6621"/>
      <c r="G6621"/>
      <c r="H6621"/>
      <c r="I6621"/>
      <c r="J6621"/>
      <c r="K6621"/>
      <c r="L6621"/>
    </row>
    <row r="6622" spans="1:12">
      <c r="A6622" s="16" t="s">
        <v>6854</v>
      </c>
      <c r="B6622" s="17">
        <v>0.87779234648327942</v>
      </c>
      <c r="C6622" s="17">
        <v>1.1552358662584938</v>
      </c>
      <c r="D6622" s="17">
        <v>0.93192661678579103</v>
      </c>
      <c r="E6622" s="17">
        <v>0.92375633158543746</v>
      </c>
      <c r="F6622"/>
      <c r="G6622"/>
      <c r="H6622"/>
      <c r="I6622"/>
      <c r="J6622"/>
      <c r="K6622"/>
      <c r="L6622"/>
    </row>
    <row r="6623" spans="1:12">
      <c r="A6623" s="16" t="s">
        <v>6855</v>
      </c>
      <c r="B6623" s="17">
        <v>0.72549850515351066</v>
      </c>
      <c r="C6623" s="17">
        <v>0.83424096381704849</v>
      </c>
      <c r="D6623" s="17">
        <v>0.97377672068770205</v>
      </c>
      <c r="E6623" s="17">
        <v>1.0102818302713976</v>
      </c>
      <c r="F6623"/>
      <c r="G6623"/>
      <c r="H6623"/>
      <c r="I6623"/>
      <c r="J6623"/>
      <c r="K6623"/>
      <c r="L6623"/>
    </row>
    <row r="6624" spans="1:12">
      <c r="A6624" s="16" t="s">
        <v>6856</v>
      </c>
      <c r="B6624" s="17">
        <v>0.94342570616465138</v>
      </c>
      <c r="C6624" s="17">
        <v>0.57349773764417333</v>
      </c>
      <c r="D6624" s="17">
        <v>0.90772372568903903</v>
      </c>
      <c r="E6624" s="17">
        <v>0.9973299641971366</v>
      </c>
      <c r="F6624"/>
      <c r="G6624"/>
      <c r="H6624"/>
      <c r="I6624"/>
      <c r="J6624"/>
      <c r="K6624"/>
      <c r="L6624"/>
    </row>
    <row r="6625" spans="1:12">
      <c r="A6625" s="16" t="s">
        <v>6857</v>
      </c>
      <c r="B6625" s="17">
        <v>0.60954220478302223</v>
      </c>
      <c r="C6625" s="17">
        <v>1.5040037837548033</v>
      </c>
      <c r="D6625" s="17">
        <v>0.91069836773748025</v>
      </c>
      <c r="E6625" s="17">
        <v>0.76840027386731891</v>
      </c>
      <c r="F6625"/>
      <c r="G6625"/>
      <c r="H6625"/>
      <c r="I6625"/>
      <c r="J6625"/>
      <c r="K6625"/>
      <c r="L6625"/>
    </row>
    <row r="6626" spans="1:12">
      <c r="A6626" s="16" t="s">
        <v>6858</v>
      </c>
      <c r="B6626" s="17">
        <v>0.92359733307315117</v>
      </c>
      <c r="C6626" s="17">
        <v>0.35242293295063393</v>
      </c>
      <c r="D6626" s="17">
        <v>0.92722027702773901</v>
      </c>
      <c r="E6626" s="17">
        <v>0.68334426148240368</v>
      </c>
      <c r="F6626"/>
      <c r="G6626"/>
      <c r="H6626"/>
      <c r="I6626"/>
      <c r="J6626"/>
      <c r="K6626"/>
      <c r="L6626"/>
    </row>
    <row r="6627" spans="1:12">
      <c r="A6627" s="16" t="s">
        <v>6859</v>
      </c>
      <c r="B6627" s="17">
        <v>1.0410127202252211</v>
      </c>
      <c r="C6627" s="17">
        <v>1.0248759115587838</v>
      </c>
      <c r="D6627" s="17">
        <v>0.90291985151461773</v>
      </c>
      <c r="E6627" s="17">
        <v>1.0372904168862229</v>
      </c>
      <c r="F6627"/>
      <c r="G6627"/>
      <c r="H6627"/>
      <c r="I6627"/>
      <c r="J6627"/>
      <c r="K6627"/>
      <c r="L6627"/>
    </row>
    <row r="6628" spans="1:12">
      <c r="A6628" s="16" t="s">
        <v>6860</v>
      </c>
      <c r="B6628" s="17">
        <v>0.9411563729866449</v>
      </c>
      <c r="C6628" s="17">
        <v>0.73192910730843797</v>
      </c>
      <c r="D6628" s="17">
        <v>0.90072827285200385</v>
      </c>
      <c r="E6628" s="17">
        <v>1.0093342557582683</v>
      </c>
      <c r="F6628"/>
      <c r="G6628"/>
      <c r="H6628"/>
      <c r="I6628"/>
      <c r="J6628"/>
      <c r="K6628"/>
      <c r="L6628"/>
    </row>
    <row r="6629" spans="1:12">
      <c r="A6629" s="16" t="s">
        <v>6861</v>
      </c>
      <c r="B6629" s="17">
        <v>0.53032823374582505</v>
      </c>
      <c r="C6629" s="17">
        <v>1.09172314253364</v>
      </c>
      <c r="D6629" s="17">
        <v>0.95047640219579144</v>
      </c>
      <c r="E6629" s="17">
        <v>1.0271925331397118</v>
      </c>
      <c r="F6629"/>
      <c r="G6629"/>
      <c r="H6629"/>
      <c r="I6629"/>
      <c r="J6629"/>
      <c r="K6629"/>
      <c r="L6629"/>
    </row>
    <row r="6630" spans="1:12">
      <c r="A6630" s="16" t="s">
        <v>6862</v>
      </c>
      <c r="B6630" s="17">
        <v>1.0284217154179311</v>
      </c>
      <c r="C6630" s="17">
        <v>0.45990690843115867</v>
      </c>
      <c r="D6630" s="17">
        <v>0.97812077177397161</v>
      </c>
      <c r="E6630" s="17">
        <v>1.0578659635281182</v>
      </c>
      <c r="F6630"/>
      <c r="G6630"/>
      <c r="H6630"/>
      <c r="I6630"/>
      <c r="J6630"/>
      <c r="K6630"/>
      <c r="L6630"/>
    </row>
    <row r="6631" spans="1:12">
      <c r="A6631" s="16" t="s">
        <v>6863</v>
      </c>
      <c r="B6631" s="17">
        <v>1.2180201980564958</v>
      </c>
      <c r="C6631" s="17">
        <v>0.65526307451620869</v>
      </c>
      <c r="D6631" s="17">
        <v>0.9580687083663384</v>
      </c>
      <c r="E6631" s="17">
        <v>0.91923103216246904</v>
      </c>
      <c r="F6631"/>
      <c r="G6631"/>
      <c r="H6631"/>
      <c r="I6631"/>
      <c r="J6631"/>
      <c r="K6631"/>
      <c r="L6631"/>
    </row>
    <row r="6632" spans="1:12">
      <c r="A6632" s="16" t="s">
        <v>6864</v>
      </c>
      <c r="B6632" s="17">
        <v>1.1677372430225708</v>
      </c>
      <c r="C6632" s="17">
        <v>0.82653572305425971</v>
      </c>
      <c r="D6632" s="17">
        <v>0.88565621667914241</v>
      </c>
      <c r="E6632" s="17">
        <v>0.96076854957625191</v>
      </c>
      <c r="F6632"/>
      <c r="G6632"/>
      <c r="H6632"/>
      <c r="I6632"/>
      <c r="J6632"/>
      <c r="K6632"/>
      <c r="L6632"/>
    </row>
    <row r="6633" spans="1:12">
      <c r="A6633" s="16" t="s">
        <v>6865</v>
      </c>
      <c r="B6633" s="17">
        <v>1.1179782323158003</v>
      </c>
      <c r="C6633" s="17">
        <v>0.93234005489075955</v>
      </c>
      <c r="D6633" s="17">
        <v>1.0247330169417073</v>
      </c>
      <c r="E6633" s="17">
        <v>0.98343420023476424</v>
      </c>
      <c r="F6633"/>
      <c r="G6633"/>
      <c r="H6633"/>
      <c r="I6633"/>
      <c r="J6633"/>
      <c r="K6633"/>
      <c r="L6633"/>
    </row>
    <row r="6634" spans="1:12">
      <c r="A6634" s="16" t="s">
        <v>6866</v>
      </c>
      <c r="B6634" s="17">
        <v>1.3055705433200897</v>
      </c>
      <c r="C6634" s="17">
        <v>0.36487170734652619</v>
      </c>
      <c r="D6634" s="17">
        <v>0.98730500924056208</v>
      </c>
      <c r="E6634" s="17">
        <v>0.93354384447284167</v>
      </c>
      <c r="F6634"/>
      <c r="G6634"/>
      <c r="H6634"/>
      <c r="I6634"/>
      <c r="J6634"/>
      <c r="K6634"/>
      <c r="L6634"/>
    </row>
    <row r="6635" spans="1:12">
      <c r="A6635" s="16" t="s">
        <v>6867</v>
      </c>
      <c r="B6635" s="17">
        <v>0.88443387795290362</v>
      </c>
      <c r="C6635" s="17">
        <v>1.269168749975238</v>
      </c>
      <c r="D6635" s="17">
        <v>0.89303569032685215</v>
      </c>
      <c r="E6635" s="17">
        <v>0.90567064011633225</v>
      </c>
      <c r="F6635"/>
      <c r="G6635"/>
      <c r="H6635"/>
      <c r="I6635"/>
      <c r="J6635"/>
      <c r="K6635"/>
      <c r="L6635"/>
    </row>
    <row r="6636" spans="1:12">
      <c r="A6636" s="16" t="s">
        <v>6868</v>
      </c>
      <c r="B6636" s="17">
        <v>0.78645978101513492</v>
      </c>
      <c r="C6636" s="17">
        <v>0.84688694308924617</v>
      </c>
      <c r="D6636" s="17">
        <v>0.98982130873528962</v>
      </c>
      <c r="E6636" s="17">
        <v>0.97821635992264222</v>
      </c>
      <c r="F6636"/>
      <c r="G6636"/>
      <c r="H6636"/>
      <c r="I6636"/>
      <c r="J6636"/>
      <c r="K6636"/>
      <c r="L6636"/>
    </row>
    <row r="6637" spans="1:12">
      <c r="A6637" s="16" t="s">
        <v>6869</v>
      </c>
      <c r="B6637" s="17">
        <v>1.2181239554200762</v>
      </c>
      <c r="C6637" s="17">
        <v>0.86758873705938522</v>
      </c>
      <c r="D6637" s="17">
        <v>0.9646572040959247</v>
      </c>
      <c r="E6637" s="17">
        <v>0.98062157052608245</v>
      </c>
      <c r="F6637"/>
      <c r="G6637"/>
      <c r="H6637"/>
      <c r="I6637"/>
      <c r="J6637"/>
      <c r="K6637"/>
      <c r="L6637"/>
    </row>
    <row r="6638" spans="1:12">
      <c r="A6638" s="16" t="s">
        <v>6870</v>
      </c>
      <c r="B6638" s="17">
        <v>0.42591124991527501</v>
      </c>
      <c r="C6638" s="17">
        <v>0.41905531738087592</v>
      </c>
      <c r="D6638" s="17">
        <v>0.94377608422974024</v>
      </c>
      <c r="E6638" s="17">
        <v>1.0277259883316252</v>
      </c>
      <c r="F6638"/>
      <c r="G6638"/>
      <c r="H6638"/>
      <c r="I6638"/>
      <c r="J6638"/>
      <c r="K6638"/>
      <c r="L6638"/>
    </row>
    <row r="6639" spans="1:12">
      <c r="A6639" s="16" t="s">
        <v>6871</v>
      </c>
      <c r="B6639" s="17">
        <v>0.84906698227813782</v>
      </c>
      <c r="C6639" s="17">
        <v>1.1917918500192008</v>
      </c>
      <c r="D6639" s="17">
        <v>0.81748493186397664</v>
      </c>
      <c r="E6639" s="17">
        <v>0.967900650308816</v>
      </c>
      <c r="F6639"/>
      <c r="G6639"/>
      <c r="H6639"/>
      <c r="I6639"/>
      <c r="J6639"/>
      <c r="K6639"/>
      <c r="L6639"/>
    </row>
    <row r="6640" spans="1:12">
      <c r="A6640" s="16" t="s">
        <v>6872</v>
      </c>
      <c r="B6640" s="17">
        <v>0.77309283257023742</v>
      </c>
      <c r="C6640" s="17">
        <v>0.78100325943409477</v>
      </c>
      <c r="D6640" s="17">
        <v>1.0263519121417963</v>
      </c>
      <c r="E6640" s="17">
        <v>0.79206804081672366</v>
      </c>
      <c r="F6640"/>
      <c r="G6640"/>
      <c r="H6640"/>
      <c r="I6640"/>
      <c r="J6640"/>
      <c r="K6640"/>
      <c r="L6640"/>
    </row>
    <row r="6641" spans="1:12">
      <c r="A6641" s="16" t="s">
        <v>6873</v>
      </c>
      <c r="B6641" s="17">
        <v>0.87221227424439496</v>
      </c>
      <c r="C6641" s="17">
        <v>0.64237896541066064</v>
      </c>
      <c r="D6641" s="17">
        <v>1.0315704806913568</v>
      </c>
      <c r="E6641" s="17">
        <v>0.78092287980198971</v>
      </c>
      <c r="F6641"/>
      <c r="G6641"/>
      <c r="H6641"/>
      <c r="I6641"/>
      <c r="J6641"/>
      <c r="K6641"/>
      <c r="L6641"/>
    </row>
    <row r="6642" spans="1:12">
      <c r="A6642" s="16" t="s">
        <v>6874</v>
      </c>
      <c r="B6642" s="17">
        <v>0.80967719080241762</v>
      </c>
      <c r="C6642" s="17">
        <v>0.93146008105085132</v>
      </c>
      <c r="D6642" s="17">
        <v>0.98977949339666749</v>
      </c>
      <c r="E6642" s="17">
        <v>0.91966796533253081</v>
      </c>
      <c r="F6642"/>
      <c r="G6642"/>
      <c r="H6642"/>
      <c r="I6642"/>
      <c r="J6642"/>
      <c r="K6642"/>
      <c r="L6642"/>
    </row>
    <row r="6643" spans="1:12">
      <c r="A6643" s="16" t="s">
        <v>6875</v>
      </c>
      <c r="B6643" s="17">
        <v>0.6258502775819037</v>
      </c>
      <c r="C6643" s="17">
        <v>1.1141115943750644</v>
      </c>
      <c r="D6643" s="17">
        <v>0.97348403925498661</v>
      </c>
      <c r="E6643" s="17">
        <v>1.0413768815427331</v>
      </c>
      <c r="F6643"/>
      <c r="G6643"/>
      <c r="H6643"/>
      <c r="I6643"/>
      <c r="J6643"/>
      <c r="K6643"/>
      <c r="L6643"/>
    </row>
    <row r="6644" spans="1:12">
      <c r="A6644" s="16" t="s">
        <v>6876</v>
      </c>
      <c r="B6644" s="17">
        <v>0.7124830020507007</v>
      </c>
      <c r="C6644" s="17">
        <v>1.1704388316860801</v>
      </c>
      <c r="D6644" s="17">
        <v>0.91645688647050993</v>
      </c>
      <c r="E6644" s="17">
        <v>1.0020969560041189</v>
      </c>
      <c r="F6644"/>
      <c r="G6644"/>
      <c r="H6644"/>
      <c r="I6644"/>
      <c r="J6644"/>
      <c r="K6644"/>
      <c r="L6644"/>
    </row>
    <row r="6645" spans="1:12">
      <c r="A6645" s="16" t="s">
        <v>6877</v>
      </c>
      <c r="B6645" s="17">
        <v>0.51716187446067419</v>
      </c>
      <c r="C6645" s="17">
        <v>0.83397856348994315</v>
      </c>
      <c r="D6645" s="17">
        <v>0.95693968334396973</v>
      </c>
      <c r="E6645" s="17">
        <v>1.0167628303600713</v>
      </c>
      <c r="F6645"/>
      <c r="G6645"/>
      <c r="H6645"/>
      <c r="I6645"/>
      <c r="J6645"/>
      <c r="K6645"/>
      <c r="L6645"/>
    </row>
    <row r="6646" spans="1:12">
      <c r="A6646" s="16" t="s">
        <v>6878</v>
      </c>
      <c r="B6646" s="17">
        <v>1.1513657669306612</v>
      </c>
      <c r="C6646" s="17">
        <v>1.0840715909019372</v>
      </c>
      <c r="D6646" s="17">
        <v>0.89761477477879714</v>
      </c>
      <c r="E6646" s="17">
        <v>0.98921238214209073</v>
      </c>
      <c r="F6646"/>
      <c r="G6646"/>
      <c r="H6646"/>
      <c r="I6646"/>
      <c r="J6646"/>
      <c r="K6646"/>
      <c r="L6646"/>
    </row>
    <row r="6647" spans="1:12">
      <c r="A6647" s="16" t="s">
        <v>6879</v>
      </c>
      <c r="B6647" s="17">
        <v>0.61953423477924385</v>
      </c>
      <c r="C6647" s="17">
        <v>0.93505649587482376</v>
      </c>
      <c r="D6647" s="17">
        <v>0.91100103524990772</v>
      </c>
      <c r="E6647" s="17">
        <v>0.92622261308162757</v>
      </c>
      <c r="F6647"/>
      <c r="G6647"/>
      <c r="H6647"/>
      <c r="I6647"/>
      <c r="J6647"/>
      <c r="K6647"/>
      <c r="L6647"/>
    </row>
    <row r="6648" spans="1:12">
      <c r="A6648" s="16" t="s">
        <v>6880</v>
      </c>
      <c r="B6648" s="17">
        <v>1.2869748151054865</v>
      </c>
      <c r="C6648" s="17">
        <v>0.6590125282688607</v>
      </c>
      <c r="D6648" s="17">
        <v>0.98098105420542592</v>
      </c>
      <c r="E6648" s="17">
        <v>0.93447037686471379</v>
      </c>
      <c r="F6648"/>
      <c r="G6648"/>
      <c r="H6648"/>
      <c r="I6648"/>
      <c r="J6648"/>
      <c r="K6648"/>
      <c r="L6648"/>
    </row>
    <row r="6649" spans="1:12">
      <c r="A6649" s="16" t="s">
        <v>6881</v>
      </c>
      <c r="B6649" s="17">
        <v>0.96171307423576025</v>
      </c>
      <c r="C6649" s="17">
        <v>0.54855668149430559</v>
      </c>
      <c r="D6649" s="17">
        <v>0.90990809708553111</v>
      </c>
      <c r="E6649" s="17">
        <v>0.91223555005429202</v>
      </c>
      <c r="F6649"/>
      <c r="G6649"/>
      <c r="H6649"/>
      <c r="I6649"/>
      <c r="J6649"/>
      <c r="K6649"/>
      <c r="L6649"/>
    </row>
    <row r="6650" spans="1:12">
      <c r="A6650" s="16" t="s">
        <v>6882</v>
      </c>
      <c r="B6650" s="17">
        <v>1.0965279012897073</v>
      </c>
      <c r="C6650" s="17">
        <v>1.3809899248424147</v>
      </c>
      <c r="D6650" s="17">
        <v>0.83434973208603269</v>
      </c>
      <c r="E6650" s="17">
        <v>0.93473670123155916</v>
      </c>
      <c r="F6650"/>
      <c r="G6650"/>
      <c r="H6650"/>
      <c r="I6650"/>
      <c r="J6650"/>
      <c r="K6650"/>
      <c r="L6650"/>
    </row>
    <row r="6651" spans="1:12">
      <c r="A6651" s="16" t="s">
        <v>6883</v>
      </c>
      <c r="B6651" s="17">
        <v>0.9459239150822446</v>
      </c>
      <c r="C6651" s="17">
        <v>1.3362519462922391</v>
      </c>
      <c r="D6651" s="17">
        <v>0.89371020800789647</v>
      </c>
      <c r="E6651" s="17">
        <v>0.97957166999123835</v>
      </c>
      <c r="F6651"/>
      <c r="G6651"/>
      <c r="H6651"/>
      <c r="I6651"/>
      <c r="J6651"/>
      <c r="K6651"/>
      <c r="L6651"/>
    </row>
    <row r="6652" spans="1:12">
      <c r="A6652" s="16" t="s">
        <v>6884</v>
      </c>
      <c r="B6652" s="17">
        <v>1.3752119999706629</v>
      </c>
      <c r="C6652" s="17">
        <v>0.84933724548316336</v>
      </c>
      <c r="D6652" s="17">
        <v>0.93617822115033877</v>
      </c>
      <c r="E6652" s="17">
        <v>0.98700610065224892</v>
      </c>
      <c r="F6652"/>
      <c r="G6652"/>
      <c r="H6652"/>
      <c r="I6652"/>
      <c r="J6652"/>
      <c r="K6652"/>
      <c r="L6652"/>
    </row>
    <row r="6653" spans="1:12">
      <c r="A6653" s="16" t="s">
        <v>6885</v>
      </c>
      <c r="B6653" s="17">
        <v>0.4024980158514081</v>
      </c>
      <c r="C6653" s="17">
        <v>0.52596471262431255</v>
      </c>
      <c r="D6653" s="17">
        <v>0.90650783100173082</v>
      </c>
      <c r="E6653" s="17">
        <v>0.54577157075898342</v>
      </c>
      <c r="F6653"/>
      <c r="G6653"/>
      <c r="H6653"/>
      <c r="I6653"/>
      <c r="J6653"/>
      <c r="K6653"/>
      <c r="L6653"/>
    </row>
    <row r="6654" spans="1:12">
      <c r="A6654" s="16" t="s">
        <v>6886</v>
      </c>
      <c r="B6654" s="17">
        <v>1.2014955063956878</v>
      </c>
      <c r="C6654" s="17">
        <v>1.2009807643218433</v>
      </c>
      <c r="D6654" s="17">
        <v>0.90042380435002767</v>
      </c>
      <c r="E6654" s="17">
        <v>0.91708277740966515</v>
      </c>
      <c r="F6654"/>
      <c r="G6654"/>
      <c r="H6654"/>
      <c r="I6654"/>
      <c r="J6654"/>
      <c r="K6654"/>
      <c r="L6654"/>
    </row>
    <row r="6655" spans="1:12">
      <c r="A6655" s="16" t="s">
        <v>6887</v>
      </c>
      <c r="B6655" s="17">
        <v>0.8940772941454076</v>
      </c>
      <c r="C6655" s="17">
        <v>1.0144852835400826</v>
      </c>
      <c r="D6655" s="17">
        <v>0.8992788341837864</v>
      </c>
      <c r="E6655" s="17">
        <v>1.0272792622312652</v>
      </c>
      <c r="F6655"/>
      <c r="G6655"/>
      <c r="H6655"/>
      <c r="I6655"/>
      <c r="J6655"/>
      <c r="K6655"/>
      <c r="L6655"/>
    </row>
    <row r="6656" spans="1:12">
      <c r="A6656" s="16" t="s">
        <v>6888</v>
      </c>
      <c r="B6656" s="17">
        <v>0.47686095194398243</v>
      </c>
      <c r="C6656" s="17">
        <v>0.49942649215912166</v>
      </c>
      <c r="D6656" s="17">
        <v>0.81708502650806347</v>
      </c>
      <c r="E6656" s="17">
        <v>0.93482970431615142</v>
      </c>
      <c r="F6656"/>
      <c r="G6656"/>
      <c r="H6656"/>
      <c r="I6656"/>
      <c r="J6656"/>
      <c r="K6656"/>
      <c r="L6656"/>
    </row>
    <row r="6657" spans="1:12">
      <c r="A6657" s="16" t="s">
        <v>6889</v>
      </c>
      <c r="B6657" s="17">
        <v>1.5558813573459649</v>
      </c>
      <c r="C6657" s="17">
        <v>0.96906138199625202</v>
      </c>
      <c r="D6657" s="17">
        <v>0.99109521034633263</v>
      </c>
      <c r="E6657" s="17">
        <v>0.9193778259851062</v>
      </c>
      <c r="F6657"/>
      <c r="G6657"/>
      <c r="H6657"/>
      <c r="I6657"/>
      <c r="J6657"/>
      <c r="K6657"/>
      <c r="L6657"/>
    </row>
    <row r="6658" spans="1:12">
      <c r="A6658" s="16" t="s">
        <v>6890</v>
      </c>
      <c r="B6658" s="17">
        <v>0.95288508162275742</v>
      </c>
      <c r="C6658" s="17">
        <v>0.8125469162149741</v>
      </c>
      <c r="D6658" s="17">
        <v>0.91538670759136298</v>
      </c>
      <c r="E6658" s="17">
        <v>0.75442800532867049</v>
      </c>
      <c r="F6658"/>
      <c r="G6658"/>
      <c r="H6658"/>
      <c r="I6658"/>
      <c r="J6658"/>
      <c r="K6658"/>
      <c r="L6658"/>
    </row>
    <row r="6659" spans="1:12">
      <c r="A6659" s="16" t="s">
        <v>6891</v>
      </c>
      <c r="B6659" s="17">
        <v>1.6141231839700811</v>
      </c>
      <c r="C6659" s="17">
        <v>0.98126408957104316</v>
      </c>
      <c r="D6659" s="17">
        <v>0.98086356552217946</v>
      </c>
      <c r="E6659" s="17">
        <v>0.99485098671270633</v>
      </c>
      <c r="F6659"/>
      <c r="G6659"/>
      <c r="H6659"/>
      <c r="I6659"/>
      <c r="J6659"/>
      <c r="K6659"/>
      <c r="L6659"/>
    </row>
    <row r="6660" spans="1:12">
      <c r="A6660" s="16" t="s">
        <v>6892</v>
      </c>
      <c r="B6660" s="17">
        <v>1.1596561663260312</v>
      </c>
      <c r="C6660" s="17">
        <v>0.67965119273542707</v>
      </c>
      <c r="D6660" s="17">
        <v>0.97012676243473328</v>
      </c>
      <c r="E6660" s="17">
        <v>0.99037802964133048</v>
      </c>
      <c r="F6660"/>
      <c r="G6660"/>
      <c r="H6660"/>
      <c r="I6660"/>
      <c r="J6660"/>
      <c r="K6660"/>
      <c r="L6660"/>
    </row>
    <row r="6661" spans="1:12">
      <c r="A6661" s="16" t="s">
        <v>6893</v>
      </c>
      <c r="B6661" s="17">
        <v>0.61558882154939398</v>
      </c>
      <c r="C6661" s="17">
        <v>1.3821975106630424</v>
      </c>
      <c r="D6661" s="17">
        <v>0.95929127445843609</v>
      </c>
      <c r="E6661" s="17">
        <v>0.99412056516067393</v>
      </c>
      <c r="F6661"/>
      <c r="G6661"/>
      <c r="H6661"/>
      <c r="I6661"/>
      <c r="J6661"/>
      <c r="K6661"/>
      <c r="L6661"/>
    </row>
    <row r="6662" spans="1:12">
      <c r="A6662" s="16" t="s">
        <v>6894</v>
      </c>
      <c r="B6662" s="17">
        <v>0.81815754048058953</v>
      </c>
      <c r="C6662" s="17">
        <v>0.69864961079689647</v>
      </c>
      <c r="D6662" s="17">
        <v>0.90003434776482216</v>
      </c>
      <c r="E6662" s="17">
        <v>0.94040018417269533</v>
      </c>
      <c r="F6662"/>
      <c r="G6662"/>
      <c r="H6662"/>
      <c r="I6662"/>
      <c r="J6662"/>
      <c r="K6662"/>
      <c r="L6662"/>
    </row>
    <row r="6663" spans="1:12">
      <c r="A6663" s="16" t="s">
        <v>6895</v>
      </c>
      <c r="B6663" s="17">
        <v>1.0828217293330171</v>
      </c>
      <c r="C6663" s="17">
        <v>1.4179025070145024</v>
      </c>
      <c r="D6663" s="17">
        <v>0.95835699350626913</v>
      </c>
      <c r="E6663" s="17">
        <v>0.98140495805548211</v>
      </c>
      <c r="F6663"/>
      <c r="G6663"/>
      <c r="H6663"/>
      <c r="I6663"/>
      <c r="J6663"/>
      <c r="K6663"/>
      <c r="L6663"/>
    </row>
    <row r="6664" spans="1:12">
      <c r="A6664" s="16" t="s">
        <v>6896</v>
      </c>
      <c r="B6664" s="17">
        <v>1.0461382704956126</v>
      </c>
      <c r="C6664" s="17">
        <v>0.60984219680431695</v>
      </c>
      <c r="D6664" s="17">
        <v>1.0147533861536489</v>
      </c>
      <c r="E6664" s="17">
        <v>1.0237660906266799</v>
      </c>
      <c r="F6664"/>
      <c r="G6664"/>
      <c r="H6664"/>
      <c r="I6664"/>
      <c r="J6664"/>
      <c r="K6664"/>
      <c r="L6664"/>
    </row>
    <row r="6665" spans="1:12">
      <c r="A6665" s="16" t="s">
        <v>6897</v>
      </c>
      <c r="B6665" s="17">
        <v>0.70658317119297154</v>
      </c>
      <c r="C6665" s="17">
        <v>0.85874746006192093</v>
      </c>
      <c r="D6665" s="17">
        <v>0.91095880995698542</v>
      </c>
      <c r="E6665" s="17">
        <v>0.86869307902349058</v>
      </c>
      <c r="F6665"/>
      <c r="G6665"/>
      <c r="H6665"/>
      <c r="I6665"/>
      <c r="J6665"/>
      <c r="K6665"/>
      <c r="L6665"/>
    </row>
    <row r="6666" spans="1:12">
      <c r="A6666" s="16" t="s">
        <v>6898</v>
      </c>
      <c r="B6666" s="17">
        <v>0.88835005292915004</v>
      </c>
      <c r="C6666" s="17">
        <v>1.1048133834595593</v>
      </c>
      <c r="D6666" s="17">
        <v>0.97745763246959305</v>
      </c>
      <c r="E6666" s="17">
        <v>0.96970971894097835</v>
      </c>
      <c r="F6666"/>
      <c r="G6666"/>
      <c r="H6666"/>
      <c r="I6666"/>
      <c r="J6666"/>
      <c r="K6666"/>
      <c r="L6666"/>
    </row>
    <row r="6667" spans="1:12">
      <c r="A6667" s="16" t="s">
        <v>6899</v>
      </c>
      <c r="B6667" s="17">
        <v>0.81974431299759642</v>
      </c>
      <c r="C6667" s="17">
        <v>0.33636341888735699</v>
      </c>
      <c r="D6667" s="17">
        <v>0.88190569432276378</v>
      </c>
      <c r="E6667" s="17">
        <v>0.97297224983700026</v>
      </c>
      <c r="F6667"/>
      <c r="G6667"/>
      <c r="H6667"/>
      <c r="I6667"/>
      <c r="J6667"/>
      <c r="K6667"/>
      <c r="L6667"/>
    </row>
    <row r="6668" spans="1:12">
      <c r="A6668" s="16" t="s">
        <v>6900</v>
      </c>
      <c r="B6668" s="17">
        <v>0.64826009794616979</v>
      </c>
      <c r="C6668" s="17">
        <v>0.36407508741714328</v>
      </c>
      <c r="D6668" s="17">
        <v>0.87671678036330447</v>
      </c>
      <c r="E6668" s="17">
        <v>0.97101282186798965</v>
      </c>
      <c r="F6668"/>
      <c r="G6668"/>
      <c r="H6668"/>
      <c r="I6668"/>
      <c r="J6668"/>
      <c r="K6668"/>
      <c r="L6668"/>
    </row>
    <row r="6669" spans="1:12">
      <c r="A6669" s="16" t="s">
        <v>6901</v>
      </c>
      <c r="B6669" s="17">
        <v>0.73846212237897879</v>
      </c>
      <c r="C6669" s="17">
        <v>0.63326505627904583</v>
      </c>
      <c r="D6669" s="17">
        <v>0.99578471422406956</v>
      </c>
      <c r="E6669" s="17">
        <v>0.9599050746099167</v>
      </c>
      <c r="F6669"/>
      <c r="G6669"/>
      <c r="H6669"/>
      <c r="I6669"/>
      <c r="J6669"/>
      <c r="K6669"/>
      <c r="L6669"/>
    </row>
    <row r="6670" spans="1:12">
      <c r="A6670" s="16" t="s">
        <v>6902</v>
      </c>
      <c r="B6670" s="17">
        <v>0.83000516800883373</v>
      </c>
      <c r="C6670" s="17">
        <v>0.51077839803805813</v>
      </c>
      <c r="D6670" s="17">
        <v>0.95300310701922897</v>
      </c>
      <c r="E6670" s="17">
        <v>0.9035966785675793</v>
      </c>
      <c r="F6670"/>
      <c r="G6670"/>
      <c r="H6670"/>
      <c r="I6670"/>
      <c r="J6670"/>
      <c r="K6670"/>
      <c r="L6670"/>
    </row>
    <row r="6671" spans="1:12">
      <c r="A6671" s="16" t="s">
        <v>6903</v>
      </c>
      <c r="B6671" s="17">
        <v>0.70392070222341385</v>
      </c>
      <c r="C6671" s="17">
        <v>0.58530866104686463</v>
      </c>
      <c r="D6671" s="17">
        <v>1.0771369388173893</v>
      </c>
      <c r="E6671" s="17">
        <v>0.82703261247835369</v>
      </c>
      <c r="F6671"/>
      <c r="G6671"/>
      <c r="H6671"/>
      <c r="I6671"/>
      <c r="J6671"/>
      <c r="K6671"/>
      <c r="L6671"/>
    </row>
    <row r="6672" spans="1:12">
      <c r="A6672" s="16" t="s">
        <v>6904</v>
      </c>
      <c r="B6672" s="17">
        <v>0.96984953807331875</v>
      </c>
      <c r="C6672" s="17">
        <v>0.33205602022039404</v>
      </c>
      <c r="D6672" s="17">
        <v>0.9923431269896249</v>
      </c>
      <c r="E6672" s="17">
        <v>0.70286124486660206</v>
      </c>
      <c r="F6672"/>
      <c r="G6672"/>
      <c r="H6672"/>
      <c r="I6672"/>
      <c r="J6672"/>
      <c r="K6672"/>
      <c r="L6672"/>
    </row>
    <row r="6673" spans="1:12">
      <c r="A6673" s="16" t="s">
        <v>6905</v>
      </c>
      <c r="B6673" s="17">
        <v>0.59593295689319703</v>
      </c>
      <c r="C6673" s="17">
        <v>0.42760754727584366</v>
      </c>
      <c r="D6673" s="17">
        <v>0.9021340509108835</v>
      </c>
      <c r="E6673" s="17">
        <v>1.0931108410603532</v>
      </c>
      <c r="F6673"/>
      <c r="G6673"/>
      <c r="H6673"/>
      <c r="I6673"/>
      <c r="J6673"/>
      <c r="K6673"/>
      <c r="L6673"/>
    </row>
    <row r="6674" spans="1:12">
      <c r="A6674" s="16" t="s">
        <v>6906</v>
      </c>
      <c r="B6674" s="17">
        <v>0.69914137619653327</v>
      </c>
      <c r="C6674" s="17">
        <v>0.17817654331394531</v>
      </c>
      <c r="D6674" s="17">
        <v>1.1062108157190027</v>
      </c>
      <c r="E6674" s="17">
        <v>1.0535276761368906</v>
      </c>
      <c r="F6674"/>
      <c r="G6674"/>
      <c r="H6674"/>
      <c r="I6674"/>
      <c r="J6674"/>
      <c r="K6674"/>
      <c r="L6674"/>
    </row>
    <row r="6675" spans="1:12">
      <c r="A6675" s="16" t="s">
        <v>6907</v>
      </c>
      <c r="B6675" s="17">
        <v>0.39692226677163878</v>
      </c>
      <c r="C6675" s="17">
        <v>1.1942737351035901</v>
      </c>
      <c r="D6675" s="17">
        <v>0.86555902072877777</v>
      </c>
      <c r="E6675" s="17">
        <v>0.71607173935200619</v>
      </c>
      <c r="F6675"/>
      <c r="G6675"/>
      <c r="H6675"/>
      <c r="I6675"/>
      <c r="J6675"/>
      <c r="K6675"/>
      <c r="L6675"/>
    </row>
    <row r="6676" spans="1:12">
      <c r="A6676" s="16" t="s">
        <v>6908</v>
      </c>
      <c r="B6676" s="17">
        <v>0.68928551446315667</v>
      </c>
      <c r="C6676" s="17">
        <v>0.88511569170042304</v>
      </c>
      <c r="D6676" s="17">
        <v>0.92544594578857609</v>
      </c>
      <c r="E6676" s="17">
        <v>1.0569678062576831</v>
      </c>
      <c r="F6676"/>
      <c r="G6676"/>
      <c r="H6676"/>
      <c r="I6676"/>
      <c r="J6676"/>
      <c r="K6676"/>
      <c r="L6676"/>
    </row>
    <row r="6677" spans="1:12">
      <c r="A6677" s="16" t="s">
        <v>6909</v>
      </c>
      <c r="B6677" s="17">
        <v>0.75118675844628657</v>
      </c>
      <c r="C6677" s="17">
        <v>1.1879341956519009</v>
      </c>
      <c r="D6677" s="17">
        <v>0.95206533759397127</v>
      </c>
      <c r="E6677" s="17">
        <v>0.89440581584382373</v>
      </c>
      <c r="F6677"/>
      <c r="G6677"/>
      <c r="H6677"/>
      <c r="I6677"/>
      <c r="J6677"/>
      <c r="K6677"/>
      <c r="L6677"/>
    </row>
    <row r="6678" spans="1:12">
      <c r="A6678" s="16" t="s">
        <v>6910</v>
      </c>
      <c r="B6678" s="17">
        <v>0.83873513654240184</v>
      </c>
      <c r="C6678" s="17">
        <v>1.0217799039028914</v>
      </c>
      <c r="D6678" s="17">
        <v>1.0025360338555591</v>
      </c>
      <c r="E6678" s="17">
        <v>1.0918203203278802</v>
      </c>
      <c r="F6678"/>
      <c r="G6678"/>
      <c r="H6678"/>
      <c r="I6678"/>
      <c r="J6678"/>
      <c r="K6678"/>
      <c r="L6678"/>
    </row>
    <row r="6679" spans="1:12">
      <c r="A6679" s="16" t="s">
        <v>6911</v>
      </c>
      <c r="B6679" s="17">
        <v>0.85229694304104464</v>
      </c>
      <c r="C6679" s="17">
        <v>0.52020621995639582</v>
      </c>
      <c r="D6679" s="17">
        <v>1.0101037977384897</v>
      </c>
      <c r="E6679" s="17">
        <v>0.96711422617442022</v>
      </c>
      <c r="F6679"/>
      <c r="G6679"/>
      <c r="H6679"/>
      <c r="I6679"/>
      <c r="J6679"/>
      <c r="K6679"/>
      <c r="L6679"/>
    </row>
    <row r="6680" spans="1:12">
      <c r="A6680" s="16" t="s">
        <v>6912</v>
      </c>
      <c r="B6680" s="17">
        <v>0.81715963568672123</v>
      </c>
      <c r="C6680" s="17">
        <v>1.0563566433038016</v>
      </c>
      <c r="D6680" s="17">
        <v>1.0187350200254686</v>
      </c>
      <c r="E6680" s="17">
        <v>1.0224627498590788</v>
      </c>
      <c r="F6680"/>
      <c r="G6680"/>
      <c r="H6680"/>
      <c r="I6680"/>
      <c r="J6680"/>
      <c r="K6680"/>
      <c r="L6680"/>
    </row>
    <row r="6681" spans="1:12">
      <c r="A6681" s="16" t="s">
        <v>6913</v>
      </c>
      <c r="B6681" s="17">
        <v>0.53028345950306022</v>
      </c>
      <c r="C6681" s="17">
        <v>0.47192243795795852</v>
      </c>
      <c r="D6681" s="17">
        <v>1.0633646504682877</v>
      </c>
      <c r="E6681" s="17">
        <v>0.71537765099635908</v>
      </c>
      <c r="F6681"/>
      <c r="G6681"/>
      <c r="H6681"/>
      <c r="I6681"/>
      <c r="J6681"/>
      <c r="K6681"/>
      <c r="L6681"/>
    </row>
    <row r="6682" spans="1:12">
      <c r="A6682" s="16" t="s">
        <v>6914</v>
      </c>
      <c r="B6682" s="17">
        <v>0.65820281022941707</v>
      </c>
      <c r="C6682" s="17">
        <v>0.39337456232735496</v>
      </c>
      <c r="D6682" s="17">
        <v>1.0179125948207597</v>
      </c>
      <c r="E6682" s="17">
        <v>1.0195004988847784</v>
      </c>
      <c r="F6682"/>
      <c r="G6682"/>
      <c r="H6682"/>
      <c r="I6682"/>
      <c r="J6682"/>
      <c r="K6682"/>
      <c r="L6682"/>
    </row>
    <row r="6683" spans="1:12">
      <c r="A6683" s="16" t="s">
        <v>6915</v>
      </c>
      <c r="B6683" s="17">
        <v>1.2608982413697816</v>
      </c>
      <c r="C6683" s="17">
        <v>1.2867320125655506</v>
      </c>
      <c r="D6683" s="17">
        <v>0.80199879213781244</v>
      </c>
      <c r="E6683" s="17">
        <v>0.96837857120540938</v>
      </c>
      <c r="F6683"/>
      <c r="G6683"/>
      <c r="H6683"/>
      <c r="I6683"/>
      <c r="J6683"/>
      <c r="K6683"/>
      <c r="L6683"/>
    </row>
    <row r="6684" spans="1:12">
      <c r="A6684" s="16" t="s">
        <v>6916</v>
      </c>
      <c r="B6684" s="17">
        <v>0.80835015537907795</v>
      </c>
      <c r="C6684" s="17">
        <v>0.7743729137623484</v>
      </c>
      <c r="D6684" s="17">
        <v>0.91172124371556507</v>
      </c>
      <c r="E6684" s="17">
        <v>0.99600267012195753</v>
      </c>
      <c r="F6684"/>
      <c r="G6684"/>
      <c r="H6684"/>
      <c r="I6684"/>
      <c r="J6684"/>
      <c r="K6684"/>
      <c r="L6684"/>
    </row>
    <row r="6685" spans="1:12">
      <c r="A6685" s="16" t="s">
        <v>6917</v>
      </c>
      <c r="B6685" s="17">
        <v>0.5240001413518347</v>
      </c>
      <c r="C6685" s="17">
        <v>1.2208531495975385</v>
      </c>
      <c r="D6685" s="17">
        <v>0.96177941707875547</v>
      </c>
      <c r="E6685" s="17">
        <v>1.0731781524582775</v>
      </c>
      <c r="F6685"/>
      <c r="G6685"/>
      <c r="H6685"/>
      <c r="I6685"/>
      <c r="J6685"/>
      <c r="K6685"/>
      <c r="L6685"/>
    </row>
    <row r="6686" spans="1:12">
      <c r="A6686" s="16" t="s">
        <v>6918</v>
      </c>
      <c r="B6686" s="17">
        <v>1.1257900411454709</v>
      </c>
      <c r="C6686" s="17">
        <v>1.1460006418307231</v>
      </c>
      <c r="D6686" s="17">
        <v>0.93295695879395546</v>
      </c>
      <c r="E6686" s="17">
        <v>0.9558700294196546</v>
      </c>
      <c r="F6686"/>
      <c r="G6686"/>
      <c r="H6686"/>
      <c r="I6686"/>
      <c r="J6686"/>
      <c r="K6686"/>
      <c r="L6686"/>
    </row>
    <row r="6687" spans="1:12">
      <c r="A6687" s="16" t="s">
        <v>6919</v>
      </c>
      <c r="B6687" s="17">
        <v>0.31127544827150011</v>
      </c>
      <c r="C6687" s="17">
        <v>1.0648843879240468</v>
      </c>
      <c r="D6687" s="17">
        <v>0.96783699605360984</v>
      </c>
      <c r="E6687" s="17">
        <v>1.0029458721121205</v>
      </c>
      <c r="F6687"/>
      <c r="G6687"/>
      <c r="H6687"/>
      <c r="I6687"/>
      <c r="J6687"/>
      <c r="K6687"/>
      <c r="L6687"/>
    </row>
    <row r="6688" spans="1:12">
      <c r="A6688" s="16" t="s">
        <v>6920</v>
      </c>
      <c r="B6688" s="17">
        <v>0.85863673915431771</v>
      </c>
      <c r="C6688" s="17">
        <v>0.72469903476072794</v>
      </c>
      <c r="D6688" s="17">
        <v>0.97119999822316472</v>
      </c>
      <c r="E6688" s="17">
        <v>0.99887173622404446</v>
      </c>
      <c r="F6688"/>
      <c r="G6688"/>
      <c r="H6688"/>
      <c r="I6688"/>
      <c r="J6688"/>
      <c r="K6688"/>
      <c r="L6688"/>
    </row>
    <row r="6689" spans="1:12">
      <c r="A6689" s="16" t="s">
        <v>6921</v>
      </c>
      <c r="B6689" s="17">
        <v>1.0215827150581083</v>
      </c>
      <c r="C6689" s="17">
        <v>0.74387605683456404</v>
      </c>
      <c r="D6689" s="17">
        <v>0.85124353670284092</v>
      </c>
      <c r="E6689" s="17">
        <v>0.9002535369536947</v>
      </c>
      <c r="F6689"/>
      <c r="G6689"/>
      <c r="H6689"/>
      <c r="I6689"/>
      <c r="J6689"/>
      <c r="K6689"/>
      <c r="L6689"/>
    </row>
    <row r="6690" spans="1:12">
      <c r="A6690" s="16" t="s">
        <v>6922</v>
      </c>
      <c r="B6690" s="17">
        <v>0.792832090413636</v>
      </c>
      <c r="C6690" s="17">
        <v>0.65762577527396648</v>
      </c>
      <c r="D6690" s="17">
        <v>0.98699041060405224</v>
      </c>
      <c r="E6690" s="17">
        <v>1.1014446270539995</v>
      </c>
      <c r="F6690"/>
      <c r="G6690"/>
      <c r="H6690"/>
      <c r="I6690"/>
      <c r="J6690"/>
      <c r="K6690"/>
      <c r="L6690"/>
    </row>
    <row r="6691" spans="1:12">
      <c r="A6691" s="16" t="s">
        <v>6923</v>
      </c>
      <c r="B6691" s="17">
        <v>0.68439091249943607</v>
      </c>
      <c r="C6691" s="17">
        <v>0.94980393494148396</v>
      </c>
      <c r="D6691" s="17">
        <v>0.92247444807980361</v>
      </c>
      <c r="E6691" s="17">
        <v>0.52175025976795264</v>
      </c>
      <c r="F6691"/>
      <c r="G6691"/>
      <c r="H6691"/>
      <c r="I6691"/>
      <c r="J6691"/>
      <c r="K6691"/>
      <c r="L6691"/>
    </row>
    <row r="6692" spans="1:12">
      <c r="A6692" s="16" t="s">
        <v>6924</v>
      </c>
      <c r="B6692" s="17">
        <v>1.0578318283144215</v>
      </c>
      <c r="C6692" s="17">
        <v>1.1844153991830526</v>
      </c>
      <c r="D6692" s="17">
        <v>0.99088830820050833</v>
      </c>
      <c r="E6692" s="17">
        <v>0.94869820238532776</v>
      </c>
      <c r="F6692"/>
      <c r="G6692"/>
      <c r="H6692"/>
      <c r="I6692"/>
      <c r="J6692"/>
      <c r="K6692"/>
      <c r="L6692"/>
    </row>
    <row r="6693" spans="1:12">
      <c r="A6693" s="16" t="s">
        <v>6925</v>
      </c>
      <c r="B6693" s="17">
        <v>1.0586215485157811</v>
      </c>
      <c r="C6693" s="17">
        <v>1.1415922054567422</v>
      </c>
      <c r="D6693" s="17">
        <v>0.97982848827067293</v>
      </c>
      <c r="E6693" s="17">
        <v>1.0232918479981354</v>
      </c>
      <c r="F6693"/>
      <c r="G6693"/>
      <c r="H6693"/>
      <c r="I6693"/>
      <c r="J6693"/>
      <c r="K6693"/>
      <c r="L6693"/>
    </row>
    <row r="6694" spans="1:12">
      <c r="A6694" s="16" t="s">
        <v>6926</v>
      </c>
      <c r="B6694" s="17">
        <v>1.0483071399844257</v>
      </c>
      <c r="C6694" s="17">
        <v>1.0233733743839011</v>
      </c>
      <c r="D6694" s="17">
        <v>0.96185626742502195</v>
      </c>
      <c r="E6694" s="17">
        <v>1.0592265854418854</v>
      </c>
      <c r="F6694"/>
      <c r="G6694"/>
      <c r="H6694"/>
      <c r="I6694"/>
      <c r="J6694"/>
      <c r="K6694"/>
      <c r="L6694"/>
    </row>
    <row r="6695" spans="1:12">
      <c r="A6695" s="16" t="s">
        <v>6927</v>
      </c>
      <c r="B6695" s="17">
        <v>0.9396252112329827</v>
      </c>
      <c r="C6695" s="17">
        <v>1.2020221629695369</v>
      </c>
      <c r="D6695" s="17">
        <v>0.947857667566117</v>
      </c>
      <c r="E6695" s="17">
        <v>0.94496099167321435</v>
      </c>
      <c r="F6695"/>
      <c r="G6695"/>
      <c r="H6695"/>
      <c r="I6695"/>
      <c r="J6695"/>
      <c r="K6695"/>
      <c r="L6695"/>
    </row>
    <row r="6696" spans="1:12">
      <c r="A6696" s="16" t="s">
        <v>6928</v>
      </c>
      <c r="B6696" s="17">
        <v>0.88205819319400891</v>
      </c>
      <c r="C6696" s="17">
        <v>0.67596025783464975</v>
      </c>
      <c r="D6696" s="17">
        <v>0.95498161721508379</v>
      </c>
      <c r="E6696" s="17">
        <v>1.0162323279427237</v>
      </c>
      <c r="F6696"/>
      <c r="G6696"/>
      <c r="H6696"/>
      <c r="I6696"/>
      <c r="J6696"/>
      <c r="K6696"/>
      <c r="L6696"/>
    </row>
    <row r="6697" spans="1:12">
      <c r="A6697" s="16" t="s">
        <v>6929</v>
      </c>
      <c r="B6697" s="17">
        <v>0.62573373974345559</v>
      </c>
      <c r="C6697" s="17">
        <v>0.93651700274385918</v>
      </c>
      <c r="D6697" s="17">
        <v>0.98614992264453094</v>
      </c>
      <c r="E6697" s="17">
        <v>1.0641486810413858</v>
      </c>
      <c r="F6697"/>
      <c r="G6697"/>
      <c r="H6697"/>
      <c r="I6697"/>
      <c r="J6697"/>
      <c r="K6697"/>
      <c r="L6697"/>
    </row>
    <row r="6698" spans="1:12">
      <c r="A6698" s="16" t="s">
        <v>6930</v>
      </c>
      <c r="B6698" s="17">
        <v>0.86899760288872963</v>
      </c>
      <c r="C6698" s="17">
        <v>1.0483455422304506</v>
      </c>
      <c r="D6698" s="17">
        <v>0.97939888172194123</v>
      </c>
      <c r="E6698" s="17">
        <v>0.99321112859052474</v>
      </c>
      <c r="F6698"/>
      <c r="G6698"/>
      <c r="H6698"/>
      <c r="I6698"/>
      <c r="J6698"/>
      <c r="K6698"/>
      <c r="L6698"/>
    </row>
    <row r="6699" spans="1:12">
      <c r="A6699" s="16" t="s">
        <v>6931</v>
      </c>
      <c r="B6699" s="17">
        <v>0.84793943029432073</v>
      </c>
      <c r="C6699" s="17">
        <v>0.70220681200729063</v>
      </c>
      <c r="D6699" s="17">
        <v>0.95030777067628913</v>
      </c>
      <c r="E6699" s="17">
        <v>0.99291265229478964</v>
      </c>
      <c r="F6699"/>
      <c r="G6699"/>
      <c r="H6699"/>
      <c r="I6699"/>
      <c r="J6699"/>
      <c r="K6699"/>
      <c r="L6699"/>
    </row>
    <row r="6700" spans="1:12">
      <c r="A6700" s="16" t="s">
        <v>6932</v>
      </c>
      <c r="B6700" s="17">
        <v>0.73066734131395672</v>
      </c>
      <c r="C6700" s="17">
        <v>0.72615552357600921</v>
      </c>
      <c r="D6700" s="17">
        <v>0.95181919580169971</v>
      </c>
      <c r="E6700" s="17">
        <v>1.1274513629754657</v>
      </c>
      <c r="F6700"/>
      <c r="G6700"/>
      <c r="H6700"/>
      <c r="I6700"/>
      <c r="J6700"/>
      <c r="K6700"/>
      <c r="L6700"/>
    </row>
    <row r="6701" spans="1:12">
      <c r="A6701" s="16" t="s">
        <v>6933</v>
      </c>
      <c r="B6701" s="17">
        <v>0.85388457587970612</v>
      </c>
      <c r="C6701" s="17">
        <v>1.6030111994560803</v>
      </c>
      <c r="D6701" s="17">
        <v>0.83646178558622442</v>
      </c>
      <c r="E6701" s="17">
        <v>0.93799224259484337</v>
      </c>
      <c r="F6701"/>
      <c r="G6701"/>
      <c r="H6701"/>
      <c r="I6701"/>
      <c r="J6701"/>
      <c r="K6701"/>
      <c r="L6701"/>
    </row>
    <row r="6702" spans="1:12">
      <c r="A6702" s="16" t="s">
        <v>6934</v>
      </c>
      <c r="B6702" s="17">
        <v>0.70281660659945944</v>
      </c>
      <c r="C6702" s="17">
        <v>0.83002880343800256</v>
      </c>
      <c r="D6702" s="17">
        <v>0.9304244291206959</v>
      </c>
      <c r="E6702" s="17">
        <v>0.97516575082856527</v>
      </c>
      <c r="F6702"/>
      <c r="G6702"/>
      <c r="H6702"/>
      <c r="I6702"/>
      <c r="J6702"/>
      <c r="K6702"/>
      <c r="L6702"/>
    </row>
    <row r="6703" spans="1:12">
      <c r="A6703" s="16" t="s">
        <v>6935</v>
      </c>
      <c r="B6703" s="17">
        <v>1.0857549254998338</v>
      </c>
      <c r="C6703" s="17">
        <v>0.91090846684393478</v>
      </c>
      <c r="D6703" s="17">
        <v>0.98243202036939781</v>
      </c>
      <c r="E6703" s="17">
        <v>1.0729109861380997</v>
      </c>
      <c r="F6703"/>
      <c r="G6703"/>
      <c r="H6703"/>
      <c r="I6703"/>
      <c r="J6703"/>
      <c r="K6703"/>
      <c r="L6703"/>
    </row>
    <row r="6704" spans="1:12">
      <c r="A6704" s="16" t="s">
        <v>6936</v>
      </c>
      <c r="B6704" s="17">
        <v>0.44268105314228906</v>
      </c>
      <c r="C6704" s="17">
        <v>0.47539845176660844</v>
      </c>
      <c r="D6704" s="17">
        <v>0.96623428456116656</v>
      </c>
      <c r="E6704" s="17">
        <v>0.6885918115674371</v>
      </c>
      <c r="F6704"/>
      <c r="G6704"/>
      <c r="H6704"/>
      <c r="I6704"/>
      <c r="J6704"/>
      <c r="K6704"/>
      <c r="L6704"/>
    </row>
    <row r="6705" spans="1:12">
      <c r="A6705" s="16" t="s">
        <v>6937</v>
      </c>
      <c r="B6705" s="17">
        <v>1.0499783193844705</v>
      </c>
      <c r="C6705" s="17">
        <v>1.2753219272953946</v>
      </c>
      <c r="D6705" s="17">
        <v>0.90338703463763992</v>
      </c>
      <c r="E6705" s="17">
        <v>0.99291339357888142</v>
      </c>
      <c r="F6705"/>
      <c r="G6705"/>
      <c r="H6705"/>
      <c r="I6705"/>
      <c r="J6705"/>
      <c r="K6705"/>
      <c r="L6705"/>
    </row>
    <row r="6706" spans="1:12">
      <c r="A6706" s="16" t="s">
        <v>6938</v>
      </c>
      <c r="B6706" s="17">
        <v>1.0124698624762398</v>
      </c>
      <c r="C6706" s="17">
        <v>0.73331141072015782</v>
      </c>
      <c r="D6706" s="17">
        <v>0.97649984909583132</v>
      </c>
      <c r="E6706" s="17">
        <v>0.95148071079762186</v>
      </c>
      <c r="F6706"/>
      <c r="G6706"/>
      <c r="H6706"/>
      <c r="I6706"/>
      <c r="J6706"/>
      <c r="K6706"/>
      <c r="L6706"/>
    </row>
    <row r="6707" spans="1:12">
      <c r="A6707" s="16" t="s">
        <v>6939</v>
      </c>
      <c r="B6707" s="17">
        <v>0.62772879659223035</v>
      </c>
      <c r="C6707" s="17">
        <v>0.5467595862685477</v>
      </c>
      <c r="D6707" s="17">
        <v>0.92312153645470285</v>
      </c>
      <c r="E6707" s="17">
        <v>0.9326092405620201</v>
      </c>
      <c r="F6707"/>
      <c r="G6707"/>
      <c r="H6707"/>
      <c r="I6707"/>
      <c r="J6707"/>
      <c r="K6707"/>
      <c r="L6707"/>
    </row>
    <row r="6708" spans="1:12">
      <c r="A6708" s="16" t="s">
        <v>6940</v>
      </c>
      <c r="B6708" s="17">
        <v>0.83456980007617709</v>
      </c>
      <c r="C6708" s="17">
        <v>0.76155627166059936</v>
      </c>
      <c r="D6708" s="17">
        <v>1.0028240323891839</v>
      </c>
      <c r="E6708" s="17">
        <v>0.94716547554933861</v>
      </c>
      <c r="F6708"/>
      <c r="G6708"/>
      <c r="H6708"/>
      <c r="I6708"/>
      <c r="J6708"/>
      <c r="K6708"/>
      <c r="L6708"/>
    </row>
    <row r="6709" spans="1:12">
      <c r="A6709" s="16" t="s">
        <v>6941</v>
      </c>
      <c r="B6709" s="17">
        <v>0.78534796139151852</v>
      </c>
      <c r="C6709" s="17">
        <v>0.57363593593168727</v>
      </c>
      <c r="D6709" s="17">
        <v>0.90158151529383834</v>
      </c>
      <c r="E6709" s="17">
        <v>0.96918055595783748</v>
      </c>
      <c r="F6709"/>
      <c r="G6709"/>
      <c r="H6709"/>
      <c r="I6709"/>
      <c r="J6709"/>
      <c r="K6709"/>
      <c r="L6709"/>
    </row>
    <row r="6710" spans="1:12">
      <c r="A6710" s="16" t="s">
        <v>6942</v>
      </c>
      <c r="B6710" s="17">
        <v>0.99340022185199672</v>
      </c>
      <c r="C6710" s="17">
        <v>1.0381554533845241</v>
      </c>
      <c r="D6710" s="17">
        <v>1.0084384181088171</v>
      </c>
      <c r="E6710" s="17">
        <v>1.0302981784966829</v>
      </c>
      <c r="F6710"/>
      <c r="G6710"/>
      <c r="H6710"/>
      <c r="I6710"/>
      <c r="J6710"/>
      <c r="K6710"/>
      <c r="L6710"/>
    </row>
    <row r="6711" spans="1:12">
      <c r="A6711" s="16" t="s">
        <v>6943</v>
      </c>
      <c r="B6711" s="17">
        <v>0.8111533188109592</v>
      </c>
      <c r="C6711" s="17">
        <v>1.3180209143783885</v>
      </c>
      <c r="D6711" s="17">
        <v>0.97855125051158154</v>
      </c>
      <c r="E6711" s="17">
        <v>1.084868165679657</v>
      </c>
      <c r="F6711"/>
      <c r="G6711"/>
      <c r="H6711"/>
      <c r="I6711"/>
      <c r="J6711"/>
      <c r="K6711"/>
      <c r="L6711"/>
    </row>
    <row r="6712" spans="1:12">
      <c r="A6712" s="16" t="s">
        <v>6944</v>
      </c>
      <c r="B6712" s="17">
        <v>1.0174533491139068</v>
      </c>
      <c r="C6712" s="17">
        <v>0.68795306175124493</v>
      </c>
      <c r="D6712" s="17">
        <v>0.90562372531777369</v>
      </c>
      <c r="E6712" s="17">
        <v>0.95445134002951149</v>
      </c>
      <c r="F6712"/>
      <c r="G6712"/>
      <c r="H6712"/>
      <c r="I6712"/>
      <c r="J6712"/>
      <c r="K6712"/>
      <c r="L6712"/>
    </row>
    <row r="6713" spans="1:12">
      <c r="A6713" s="16" t="s">
        <v>6945</v>
      </c>
      <c r="B6713" s="17">
        <v>0.91636011292520769</v>
      </c>
      <c r="C6713" s="17">
        <v>0.90505844502514821</v>
      </c>
      <c r="D6713" s="17">
        <v>0.91964507760206227</v>
      </c>
      <c r="E6713" s="17">
        <v>1.0014791468147686</v>
      </c>
      <c r="F6713"/>
      <c r="G6713"/>
      <c r="H6713"/>
      <c r="I6713"/>
      <c r="J6713"/>
      <c r="K6713"/>
      <c r="L6713"/>
    </row>
    <row r="6714" spans="1:12">
      <c r="A6714" s="16" t="s">
        <v>6946</v>
      </c>
      <c r="B6714" s="17">
        <v>0.81251757409649072</v>
      </c>
      <c r="C6714" s="17">
        <v>0.75886158644524992</v>
      </c>
      <c r="D6714" s="17">
        <v>0.95517742301987729</v>
      </c>
      <c r="E6714" s="17">
        <v>0.98242288458220361</v>
      </c>
      <c r="F6714"/>
      <c r="G6714"/>
      <c r="H6714"/>
      <c r="I6714"/>
      <c r="J6714"/>
      <c r="K6714"/>
      <c r="L6714"/>
    </row>
    <row r="6715" spans="1:12">
      <c r="A6715" s="16" t="s">
        <v>6947</v>
      </c>
      <c r="B6715" s="17">
        <v>0.89726855359512614</v>
      </c>
      <c r="C6715" s="17">
        <v>0.545773222272667</v>
      </c>
      <c r="D6715" s="17">
        <v>0.9416181766443269</v>
      </c>
      <c r="E6715" s="17">
        <v>0.87806402540195261</v>
      </c>
      <c r="F6715"/>
      <c r="G6715"/>
      <c r="H6715"/>
      <c r="I6715"/>
      <c r="J6715"/>
      <c r="K6715"/>
      <c r="L6715"/>
    </row>
    <row r="6716" spans="1:12">
      <c r="A6716" s="16" t="s">
        <v>6948</v>
      </c>
      <c r="B6716" s="17">
        <v>0.85443983668084555</v>
      </c>
      <c r="C6716" s="17">
        <v>1.0242291850114917</v>
      </c>
      <c r="D6716" s="17">
        <v>0.94001404891650986</v>
      </c>
      <c r="E6716" s="17">
        <v>0.80649378763392199</v>
      </c>
      <c r="F6716"/>
      <c r="G6716"/>
      <c r="H6716"/>
      <c r="I6716"/>
      <c r="J6716"/>
      <c r="K6716"/>
      <c r="L6716"/>
    </row>
    <row r="6717" spans="1:12">
      <c r="A6717" s="16" t="s">
        <v>6949</v>
      </c>
      <c r="B6717" s="17">
        <v>0.62637087387660295</v>
      </c>
      <c r="C6717" s="17">
        <v>0.9087072884068027</v>
      </c>
      <c r="D6717" s="17">
        <v>0.91292604843185854</v>
      </c>
      <c r="E6717" s="17">
        <v>0.89746639521769833</v>
      </c>
      <c r="F6717"/>
      <c r="G6717"/>
      <c r="H6717"/>
      <c r="I6717"/>
      <c r="J6717"/>
      <c r="K6717"/>
      <c r="L6717"/>
    </row>
    <row r="6718" spans="1:12">
      <c r="A6718" s="16" t="s">
        <v>6950</v>
      </c>
      <c r="B6718" s="17">
        <v>1.0804161693453889</v>
      </c>
      <c r="C6718" s="17">
        <v>0.57342550740475273</v>
      </c>
      <c r="D6718" s="17">
        <v>0.97027181802087614</v>
      </c>
      <c r="E6718" s="17">
        <v>0.9651733846377617</v>
      </c>
      <c r="F6718"/>
      <c r="G6718"/>
      <c r="H6718"/>
      <c r="I6718"/>
      <c r="J6718"/>
      <c r="K6718"/>
      <c r="L6718"/>
    </row>
    <row r="6719" spans="1:12">
      <c r="A6719" s="16" t="s">
        <v>6951</v>
      </c>
      <c r="B6719" s="17">
        <v>0.24003269444559319</v>
      </c>
      <c r="C6719" s="17">
        <v>1.0051936387480274</v>
      </c>
      <c r="D6719" s="17">
        <v>0.97112185388663075</v>
      </c>
      <c r="E6719" s="17">
        <v>0.66351246251797658</v>
      </c>
      <c r="F6719"/>
      <c r="G6719"/>
      <c r="H6719"/>
      <c r="I6719"/>
      <c r="J6719"/>
      <c r="K6719"/>
      <c r="L6719"/>
    </row>
    <row r="6720" spans="1:12">
      <c r="A6720" s="16" t="s">
        <v>6952</v>
      </c>
      <c r="B6720" s="17">
        <v>0.825522273915408</v>
      </c>
      <c r="C6720" s="17">
        <v>0.96872466824705494</v>
      </c>
      <c r="D6720" s="17">
        <v>0.9084724608385919</v>
      </c>
      <c r="E6720" s="17">
        <v>0.78644575937431915</v>
      </c>
      <c r="F6720"/>
      <c r="G6720"/>
      <c r="H6720"/>
      <c r="I6720"/>
      <c r="J6720"/>
      <c r="K6720"/>
      <c r="L6720"/>
    </row>
    <row r="6721" spans="1:12">
      <c r="A6721" s="16" t="s">
        <v>6953</v>
      </c>
      <c r="B6721" s="17">
        <v>0.61384382021331385</v>
      </c>
      <c r="C6721" s="17">
        <v>0.53667349437209544</v>
      </c>
      <c r="D6721" s="17">
        <v>1.0175240394854339</v>
      </c>
      <c r="E6721" s="17">
        <v>0.96416383565248698</v>
      </c>
      <c r="F6721"/>
      <c r="G6721"/>
      <c r="H6721"/>
      <c r="I6721"/>
      <c r="J6721"/>
      <c r="K6721"/>
      <c r="L6721"/>
    </row>
    <row r="6722" spans="1:12">
      <c r="A6722" s="16" t="s">
        <v>6954</v>
      </c>
      <c r="B6722" s="17">
        <v>0.96835069022266573</v>
      </c>
      <c r="C6722" s="17">
        <v>0.45309287132086384</v>
      </c>
      <c r="D6722" s="17">
        <v>0.96249432581749861</v>
      </c>
      <c r="E6722" s="17">
        <v>1.0478043249578153</v>
      </c>
      <c r="F6722"/>
      <c r="G6722"/>
      <c r="H6722"/>
      <c r="I6722"/>
      <c r="J6722"/>
      <c r="K6722"/>
      <c r="L6722"/>
    </row>
    <row r="6723" spans="1:12">
      <c r="A6723" s="16" t="s">
        <v>6955</v>
      </c>
      <c r="B6723" s="17">
        <v>0.83152760470706011</v>
      </c>
      <c r="C6723" s="17">
        <v>0.74234502382796019</v>
      </c>
      <c r="D6723" s="17">
        <v>0.88084130414552853</v>
      </c>
      <c r="E6723" s="17">
        <v>0.92678371918049929</v>
      </c>
      <c r="F6723"/>
      <c r="G6723"/>
      <c r="H6723"/>
      <c r="I6723"/>
      <c r="J6723"/>
      <c r="K6723"/>
      <c r="L6723"/>
    </row>
    <row r="6724" spans="1:12">
      <c r="A6724" s="16" t="s">
        <v>6956</v>
      </c>
      <c r="B6724" s="17">
        <v>0.49526173860564743</v>
      </c>
      <c r="C6724" s="17">
        <v>0.72288798258467069</v>
      </c>
      <c r="D6724" s="17">
        <v>0.94269941552343384</v>
      </c>
      <c r="E6724" s="17">
        <v>0.929501503940661</v>
      </c>
      <c r="F6724"/>
      <c r="G6724"/>
      <c r="H6724"/>
      <c r="I6724"/>
      <c r="J6724"/>
      <c r="K6724"/>
      <c r="L6724"/>
    </row>
    <row r="6725" spans="1:12">
      <c r="A6725" s="16" t="s">
        <v>6957</v>
      </c>
      <c r="B6725" s="17">
        <v>0.92473564261989305</v>
      </c>
      <c r="C6725" s="17">
        <v>0.84846302185581179</v>
      </c>
      <c r="D6725" s="17">
        <v>0.93808584535003392</v>
      </c>
      <c r="E6725" s="17">
        <v>1.0783068276531991</v>
      </c>
      <c r="F6725"/>
      <c r="G6725"/>
      <c r="H6725"/>
      <c r="I6725"/>
      <c r="J6725"/>
      <c r="K6725"/>
      <c r="L6725"/>
    </row>
    <row r="6726" spans="1:12">
      <c r="A6726" s="16" t="s">
        <v>6958</v>
      </c>
      <c r="B6726" s="17">
        <v>0.94035974448770043</v>
      </c>
      <c r="C6726" s="17">
        <v>1.0001923434925044</v>
      </c>
      <c r="D6726" s="17">
        <v>0.85457717975749559</v>
      </c>
      <c r="E6726" s="17">
        <v>0.71075216758425463</v>
      </c>
      <c r="F6726"/>
      <c r="G6726"/>
      <c r="H6726"/>
      <c r="I6726"/>
      <c r="J6726"/>
      <c r="K6726"/>
      <c r="L6726"/>
    </row>
    <row r="6727" spans="1:12">
      <c r="A6727" s="16" t="s">
        <v>6959</v>
      </c>
      <c r="B6727" s="17">
        <v>0.53530828812926845</v>
      </c>
      <c r="C6727" s="17">
        <v>0.66556754252700101</v>
      </c>
      <c r="D6727" s="17">
        <v>0.95758778013040369</v>
      </c>
      <c r="E6727" s="17">
        <v>1.010785011745299</v>
      </c>
      <c r="F6727"/>
      <c r="G6727"/>
      <c r="H6727"/>
      <c r="I6727"/>
      <c r="J6727"/>
      <c r="K6727"/>
      <c r="L6727"/>
    </row>
    <row r="6728" spans="1:12">
      <c r="A6728" s="16" t="s">
        <v>6960</v>
      </c>
      <c r="B6728" s="17">
        <v>1.3781004234724743</v>
      </c>
      <c r="C6728" s="17">
        <v>0.54758105832397264</v>
      </c>
      <c r="D6728" s="17">
        <v>1.0041979960895739</v>
      </c>
      <c r="E6728" s="17">
        <v>0.92100997435486343</v>
      </c>
      <c r="F6728"/>
      <c r="G6728"/>
      <c r="H6728"/>
      <c r="I6728"/>
      <c r="J6728"/>
      <c r="K6728"/>
      <c r="L6728"/>
    </row>
    <row r="6729" spans="1:12">
      <c r="A6729" s="16" t="s">
        <v>6961</v>
      </c>
      <c r="B6729" s="17">
        <v>0.50872140998346271</v>
      </c>
      <c r="C6729" s="17">
        <v>0.84267825373251359</v>
      </c>
      <c r="D6729" s="17">
        <v>0.89082242980487791</v>
      </c>
      <c r="E6729" s="17">
        <v>0.98797427814405481</v>
      </c>
      <c r="F6729"/>
      <c r="G6729"/>
      <c r="H6729"/>
      <c r="I6729"/>
      <c r="J6729"/>
      <c r="K6729"/>
      <c r="L6729"/>
    </row>
    <row r="6730" spans="1:12">
      <c r="A6730" s="16" t="s">
        <v>6962</v>
      </c>
      <c r="B6730" s="17">
        <v>1.0175787088902806</v>
      </c>
      <c r="C6730" s="17">
        <v>0.7284589339402624</v>
      </c>
      <c r="D6730" s="17">
        <v>1.0245874896805711</v>
      </c>
      <c r="E6730" s="17">
        <v>0.85833590939606752</v>
      </c>
      <c r="F6730"/>
      <c r="G6730"/>
      <c r="H6730"/>
      <c r="I6730"/>
      <c r="J6730"/>
      <c r="K6730"/>
      <c r="L6730"/>
    </row>
    <row r="6731" spans="1:12">
      <c r="A6731" s="16" t="s">
        <v>6963</v>
      </c>
      <c r="B6731" s="17">
        <v>0.68606408654960682</v>
      </c>
      <c r="C6731" s="17">
        <v>1.0026383613705205</v>
      </c>
      <c r="D6731" s="17">
        <v>0.9791957571393729</v>
      </c>
      <c r="E6731" s="17">
        <v>1.065257734243616</v>
      </c>
      <c r="F6731"/>
      <c r="G6731"/>
      <c r="H6731"/>
      <c r="I6731"/>
      <c r="J6731"/>
      <c r="K6731"/>
      <c r="L6731"/>
    </row>
    <row r="6732" spans="1:12">
      <c r="A6732" s="16" t="s">
        <v>6964</v>
      </c>
      <c r="B6732" s="17">
        <v>1.1326818964782954</v>
      </c>
      <c r="C6732" s="17">
        <v>0.38916336176669847</v>
      </c>
      <c r="D6732" s="17">
        <v>0.93642799257501308</v>
      </c>
      <c r="E6732" s="17">
        <v>0.97333686558451205</v>
      </c>
      <c r="F6732"/>
      <c r="G6732"/>
      <c r="H6732"/>
      <c r="I6732"/>
      <c r="J6732"/>
      <c r="K6732"/>
      <c r="L6732"/>
    </row>
    <row r="6733" spans="1:12">
      <c r="A6733" s="16" t="s">
        <v>6965</v>
      </c>
      <c r="B6733" s="17">
        <v>0.3979605330564378</v>
      </c>
      <c r="C6733" s="17">
        <v>0.39128164328788201</v>
      </c>
      <c r="D6733" s="17">
        <v>0.93882759167952601</v>
      </c>
      <c r="E6733" s="17">
        <v>0.65942673026420873</v>
      </c>
      <c r="F6733"/>
      <c r="G6733"/>
      <c r="H6733"/>
      <c r="I6733"/>
      <c r="J6733"/>
      <c r="K6733"/>
      <c r="L6733"/>
    </row>
    <row r="6734" spans="1:12">
      <c r="A6734" s="16" t="s">
        <v>6966</v>
      </c>
      <c r="B6734" s="17">
        <v>0.95862745922040882</v>
      </c>
      <c r="C6734" s="17">
        <v>0.85713633426058611</v>
      </c>
      <c r="D6734" s="17">
        <v>0.88358939035246842</v>
      </c>
      <c r="E6734" s="17">
        <v>0.94977196798435115</v>
      </c>
      <c r="F6734"/>
      <c r="G6734"/>
      <c r="H6734"/>
      <c r="I6734"/>
      <c r="J6734"/>
      <c r="K6734"/>
      <c r="L6734"/>
    </row>
    <row r="6735" spans="1:12">
      <c r="A6735" s="16" t="s">
        <v>6967</v>
      </c>
      <c r="B6735" s="17">
        <v>0.80646653944885505</v>
      </c>
      <c r="C6735" s="17">
        <v>0.75942225510380024</v>
      </c>
      <c r="D6735" s="17">
        <v>0.97933514555504575</v>
      </c>
      <c r="E6735" s="17">
        <v>0.99331946034869212</v>
      </c>
      <c r="F6735"/>
      <c r="G6735"/>
      <c r="H6735"/>
      <c r="I6735"/>
      <c r="J6735"/>
      <c r="K6735"/>
      <c r="L6735"/>
    </row>
    <row r="6736" spans="1:12">
      <c r="A6736" s="16" t="s">
        <v>6968</v>
      </c>
      <c r="B6736" s="17">
        <v>0.76428938209895569</v>
      </c>
      <c r="C6736" s="17">
        <v>0.70910269888544608</v>
      </c>
      <c r="D6736" s="17">
        <v>0.97301963911591394</v>
      </c>
      <c r="E6736" s="17">
        <v>1.0946204938727822</v>
      </c>
      <c r="F6736"/>
      <c r="G6736"/>
      <c r="H6736"/>
      <c r="I6736"/>
      <c r="J6736"/>
      <c r="K6736"/>
      <c r="L6736"/>
    </row>
    <row r="6737" spans="1:12">
      <c r="A6737" s="16" t="s">
        <v>6969</v>
      </c>
      <c r="B6737" s="17">
        <v>1.5349570958638628</v>
      </c>
      <c r="C6737" s="17">
        <v>1.4057623362590153</v>
      </c>
      <c r="D6737" s="17">
        <v>1.0522272732272993</v>
      </c>
      <c r="E6737" s="17">
        <v>1.0850570966138606</v>
      </c>
      <c r="F6737"/>
      <c r="G6737"/>
      <c r="H6737"/>
      <c r="I6737"/>
      <c r="J6737"/>
      <c r="K6737"/>
      <c r="L6737"/>
    </row>
    <row r="6738" spans="1:12">
      <c r="A6738" s="16" t="s">
        <v>6970</v>
      </c>
      <c r="B6738" s="17">
        <v>0.83870799978041566</v>
      </c>
      <c r="C6738" s="17">
        <v>1.0142601964956532</v>
      </c>
      <c r="D6738" s="17">
        <v>0.93407237687786404</v>
      </c>
      <c r="E6738" s="17">
        <v>1.0016961274971574</v>
      </c>
      <c r="F6738"/>
      <c r="G6738"/>
      <c r="H6738"/>
      <c r="I6738"/>
      <c r="J6738"/>
      <c r="K6738"/>
      <c r="L6738"/>
    </row>
    <row r="6739" spans="1:12">
      <c r="A6739" s="16" t="s">
        <v>6971</v>
      </c>
      <c r="B6739" s="17">
        <v>0.92406380972624169</v>
      </c>
      <c r="C6739" s="17">
        <v>0.89863323084906122</v>
      </c>
      <c r="D6739" s="17">
        <v>1.0282434556144593</v>
      </c>
      <c r="E6739" s="17">
        <v>0.65525187564647092</v>
      </c>
      <c r="F6739"/>
      <c r="G6739"/>
      <c r="H6739"/>
      <c r="I6739"/>
      <c r="J6739"/>
      <c r="K6739"/>
      <c r="L6739"/>
    </row>
    <row r="6740" spans="1:12">
      <c r="A6740" s="16" t="s">
        <v>6972</v>
      </c>
      <c r="B6740" s="17">
        <v>0.77989786519732074</v>
      </c>
      <c r="C6740" s="17">
        <v>0.75031937909237156</v>
      </c>
      <c r="D6740" s="17">
        <v>0.98624117783150089</v>
      </c>
      <c r="E6740" s="17">
        <v>0.97774821724043315</v>
      </c>
      <c r="F6740"/>
      <c r="G6740"/>
      <c r="H6740"/>
      <c r="I6740"/>
      <c r="J6740"/>
      <c r="K6740"/>
      <c r="L6740"/>
    </row>
    <row r="6741" spans="1:12">
      <c r="A6741" s="16" t="s">
        <v>6973</v>
      </c>
      <c r="B6741" s="17">
        <v>0.74630347225628535</v>
      </c>
      <c r="C6741" s="17">
        <v>0.62503788610197297</v>
      </c>
      <c r="D6741" s="17">
        <v>0.93868811882361414</v>
      </c>
      <c r="E6741" s="17">
        <v>0.93320704182091896</v>
      </c>
      <c r="F6741"/>
      <c r="G6741"/>
      <c r="H6741"/>
      <c r="I6741"/>
      <c r="J6741"/>
      <c r="K6741"/>
      <c r="L6741"/>
    </row>
    <row r="6742" spans="1:12">
      <c r="A6742" s="16" t="s">
        <v>6974</v>
      </c>
      <c r="B6742" s="17">
        <v>1.1902610572636694</v>
      </c>
      <c r="C6742" s="17">
        <v>0.8870357010204788</v>
      </c>
      <c r="D6742" s="17">
        <v>0.88975763212980918</v>
      </c>
      <c r="E6742" s="17">
        <v>0.970131603410472</v>
      </c>
      <c r="F6742"/>
      <c r="G6742"/>
      <c r="H6742"/>
      <c r="I6742"/>
      <c r="J6742"/>
      <c r="K6742"/>
      <c r="L6742"/>
    </row>
    <row r="6743" spans="1:12">
      <c r="A6743" s="16" t="s">
        <v>6975</v>
      </c>
      <c r="B6743" s="17">
        <v>0.54779640896275417</v>
      </c>
      <c r="C6743" s="17">
        <v>0.76058726762262041</v>
      </c>
      <c r="D6743" s="17">
        <v>0.96111813056728312</v>
      </c>
      <c r="E6743" s="17">
        <v>1.1236396929009229</v>
      </c>
      <c r="F6743"/>
      <c r="G6743"/>
      <c r="H6743"/>
      <c r="I6743"/>
      <c r="J6743"/>
      <c r="K6743"/>
      <c r="L6743"/>
    </row>
    <row r="6744" spans="1:12">
      <c r="A6744" s="16" t="s">
        <v>6976</v>
      </c>
      <c r="B6744" s="17">
        <v>0.63183670292084981</v>
      </c>
      <c r="C6744" s="17">
        <v>1.1393704252424433</v>
      </c>
      <c r="D6744" s="17">
        <v>0.96761438438154279</v>
      </c>
      <c r="E6744" s="17">
        <v>0.65795151076633951</v>
      </c>
      <c r="F6744"/>
      <c r="G6744"/>
      <c r="H6744"/>
      <c r="I6744"/>
      <c r="J6744"/>
      <c r="K6744"/>
      <c r="L6744"/>
    </row>
    <row r="6745" spans="1:12">
      <c r="A6745" s="16" t="s">
        <v>6977</v>
      </c>
      <c r="B6745" s="17">
        <v>0.99069233728592476</v>
      </c>
      <c r="C6745" s="17">
        <v>1.0899801203988866</v>
      </c>
      <c r="D6745" s="17">
        <v>0.97937618629725087</v>
      </c>
      <c r="E6745" s="17">
        <v>1.1269812931168182</v>
      </c>
      <c r="F6745"/>
      <c r="G6745"/>
      <c r="H6745"/>
      <c r="I6745"/>
      <c r="J6745"/>
      <c r="K6745"/>
      <c r="L6745"/>
    </row>
    <row r="6746" spans="1:12">
      <c r="A6746" s="16" t="s">
        <v>6978</v>
      </c>
      <c r="B6746" s="17">
        <v>0.59106669739661477</v>
      </c>
      <c r="C6746" s="17">
        <v>1.0767559519595091</v>
      </c>
      <c r="D6746" s="17">
        <v>0.95853489809735948</v>
      </c>
      <c r="E6746" s="17">
        <v>1.0621952873558824</v>
      </c>
      <c r="F6746"/>
      <c r="G6746"/>
      <c r="H6746"/>
      <c r="I6746"/>
      <c r="J6746"/>
      <c r="K6746"/>
      <c r="L6746"/>
    </row>
    <row r="6747" spans="1:12">
      <c r="A6747" s="16" t="s">
        <v>6979</v>
      </c>
      <c r="B6747" s="17">
        <v>0.73655200250503694</v>
      </c>
      <c r="C6747" s="17">
        <v>0.37148259568931474</v>
      </c>
      <c r="D6747" s="17">
        <v>0.9545643775891649</v>
      </c>
      <c r="E6747" s="17">
        <v>0.95185768303756957</v>
      </c>
      <c r="F6747"/>
      <c r="G6747"/>
      <c r="H6747"/>
      <c r="I6747"/>
      <c r="J6747"/>
      <c r="K6747"/>
      <c r="L6747"/>
    </row>
    <row r="6748" spans="1:12">
      <c r="A6748" s="16" t="s">
        <v>6980</v>
      </c>
      <c r="B6748" s="17">
        <v>0.86904018468901256</v>
      </c>
      <c r="C6748" s="17">
        <v>0.91782585785430437</v>
      </c>
      <c r="D6748" s="17">
        <v>0.94227965245731982</v>
      </c>
      <c r="E6748" s="17">
        <v>0.9234842698516369</v>
      </c>
      <c r="F6748"/>
      <c r="G6748"/>
      <c r="H6748"/>
      <c r="I6748"/>
      <c r="J6748"/>
      <c r="K6748"/>
      <c r="L6748"/>
    </row>
    <row r="6749" spans="1:12">
      <c r="A6749" s="16" t="s">
        <v>6981</v>
      </c>
      <c r="B6749" s="17">
        <v>0.83223654739937936</v>
      </c>
      <c r="C6749" s="17">
        <v>0.69169542358846769</v>
      </c>
      <c r="D6749" s="17">
        <v>0.87522625441188162</v>
      </c>
      <c r="E6749" s="17">
        <v>0.92764511270961036</v>
      </c>
      <c r="F6749"/>
      <c r="G6749"/>
      <c r="H6749"/>
      <c r="I6749"/>
      <c r="J6749"/>
      <c r="K6749"/>
      <c r="L6749"/>
    </row>
    <row r="6750" spans="1:12">
      <c r="A6750" s="16" t="s">
        <v>6982</v>
      </c>
      <c r="B6750" s="17">
        <v>0.65079948136489585</v>
      </c>
      <c r="C6750" s="17">
        <v>0.67898386436661651</v>
      </c>
      <c r="D6750" s="17">
        <v>0.97440938305971647</v>
      </c>
      <c r="E6750" s="17">
        <v>1.0331114261420822</v>
      </c>
      <c r="F6750"/>
      <c r="G6750"/>
      <c r="H6750"/>
      <c r="I6750"/>
      <c r="J6750"/>
      <c r="K6750"/>
      <c r="L6750"/>
    </row>
    <row r="6751" spans="1:12">
      <c r="A6751" s="16" t="s">
        <v>6983</v>
      </c>
      <c r="B6751" s="17">
        <v>0.80251776617986725</v>
      </c>
      <c r="C6751" s="17">
        <v>0.7407978746844448</v>
      </c>
      <c r="D6751" s="17">
        <v>0.86099827797668793</v>
      </c>
      <c r="E6751" s="17">
        <v>0.93494312038626204</v>
      </c>
      <c r="F6751"/>
      <c r="G6751"/>
      <c r="H6751"/>
      <c r="I6751"/>
      <c r="J6751"/>
      <c r="K6751"/>
      <c r="L6751"/>
    </row>
    <row r="6752" spans="1:12">
      <c r="A6752" s="16" t="s">
        <v>6984</v>
      </c>
      <c r="B6752" s="17">
        <v>0.88695609269746645</v>
      </c>
      <c r="C6752" s="17">
        <v>0.47205079514069609</v>
      </c>
      <c r="D6752" s="17">
        <v>0.99241910993949112</v>
      </c>
      <c r="E6752" s="17">
        <v>1.0461175766913411</v>
      </c>
      <c r="F6752"/>
      <c r="G6752"/>
      <c r="H6752"/>
      <c r="I6752"/>
      <c r="J6752"/>
      <c r="K6752"/>
      <c r="L6752"/>
    </row>
    <row r="6753" spans="1:12">
      <c r="A6753" s="16" t="s">
        <v>6985</v>
      </c>
      <c r="B6753" s="17">
        <v>0.84563489196402764</v>
      </c>
      <c r="C6753" s="17">
        <v>0.48165626981395576</v>
      </c>
      <c r="D6753" s="17">
        <v>1.0699230418622916</v>
      </c>
      <c r="E6753" s="17">
        <v>1.1090571532447806</v>
      </c>
      <c r="F6753"/>
      <c r="G6753"/>
      <c r="H6753"/>
      <c r="I6753"/>
      <c r="J6753"/>
      <c r="K6753"/>
      <c r="L6753"/>
    </row>
    <row r="6754" spans="1:12">
      <c r="A6754" s="16" t="s">
        <v>6986</v>
      </c>
      <c r="B6754" s="17">
        <v>0.81995286683316215</v>
      </c>
      <c r="C6754" s="17">
        <v>1.0525806593766329</v>
      </c>
      <c r="D6754" s="17">
        <v>0.80727433318333497</v>
      </c>
      <c r="E6754" s="17">
        <v>0.95329161154381381</v>
      </c>
      <c r="F6754"/>
      <c r="G6754"/>
      <c r="H6754"/>
      <c r="I6754"/>
      <c r="J6754"/>
      <c r="K6754"/>
      <c r="L6754"/>
    </row>
    <row r="6755" spans="1:12">
      <c r="A6755" s="16" t="s">
        <v>6987</v>
      </c>
      <c r="B6755" s="17">
        <v>1.0622076037627615</v>
      </c>
      <c r="C6755" s="17">
        <v>0.70437845963640455</v>
      </c>
      <c r="D6755" s="17">
        <v>1.0068145670770148</v>
      </c>
      <c r="E6755" s="17">
        <v>1.0768865736186517</v>
      </c>
      <c r="F6755"/>
      <c r="G6755"/>
      <c r="H6755"/>
      <c r="I6755"/>
      <c r="J6755"/>
      <c r="K6755"/>
      <c r="L6755"/>
    </row>
    <row r="6756" spans="1:12">
      <c r="A6756" s="16" t="s">
        <v>6988</v>
      </c>
      <c r="B6756" s="17">
        <v>0.75479579544844078</v>
      </c>
      <c r="C6756" s="17">
        <v>0.73629862175082206</v>
      </c>
      <c r="D6756" s="17">
        <v>0.87401316390148565</v>
      </c>
      <c r="E6756" s="17">
        <v>0.97078944598644401</v>
      </c>
      <c r="F6756"/>
      <c r="G6756"/>
      <c r="H6756"/>
      <c r="I6756"/>
      <c r="J6756"/>
      <c r="K6756"/>
      <c r="L6756"/>
    </row>
    <row r="6757" spans="1:12">
      <c r="A6757" s="16" t="s">
        <v>6989</v>
      </c>
      <c r="B6757" s="17">
        <v>0.71174206030991283</v>
      </c>
      <c r="C6757" s="17">
        <v>0.65039638990027848</v>
      </c>
      <c r="D6757" s="17">
        <v>0.86607166874199959</v>
      </c>
      <c r="E6757" s="17">
        <v>0.96562240861054438</v>
      </c>
      <c r="F6757"/>
      <c r="G6757"/>
      <c r="H6757"/>
      <c r="I6757"/>
      <c r="J6757"/>
      <c r="K6757"/>
      <c r="L6757"/>
    </row>
    <row r="6758" spans="1:12">
      <c r="A6758" s="16" t="s">
        <v>6990</v>
      </c>
      <c r="B6758" s="17">
        <v>0.88507853721547436</v>
      </c>
      <c r="C6758" s="17">
        <v>0.85953394205355749</v>
      </c>
      <c r="D6758" s="17">
        <v>0.92209118789052613</v>
      </c>
      <c r="E6758" s="17">
        <v>1.0796783333755571</v>
      </c>
      <c r="F6758"/>
      <c r="G6758"/>
      <c r="H6758"/>
      <c r="I6758"/>
      <c r="J6758"/>
      <c r="K6758"/>
      <c r="L6758"/>
    </row>
    <row r="6759" spans="1:12">
      <c r="A6759" s="16" t="s">
        <v>6991</v>
      </c>
      <c r="B6759" s="17">
        <v>1.2269929823647767</v>
      </c>
      <c r="C6759" s="17">
        <v>1.0431809447589768</v>
      </c>
      <c r="D6759" s="17">
        <v>0.92145887260947412</v>
      </c>
      <c r="E6759" s="17">
        <v>1.0001752880001604</v>
      </c>
      <c r="F6759"/>
      <c r="G6759"/>
      <c r="H6759"/>
      <c r="I6759"/>
      <c r="J6759"/>
      <c r="K6759"/>
      <c r="L6759"/>
    </row>
    <row r="6760" spans="1:12">
      <c r="A6760" s="16" t="s">
        <v>6992</v>
      </c>
      <c r="B6760" s="17">
        <v>1.3934708320847289</v>
      </c>
      <c r="C6760" s="17">
        <v>1.2490897493294453</v>
      </c>
      <c r="D6760" s="17">
        <v>0.92073179510912762</v>
      </c>
      <c r="E6760" s="17">
        <v>0.97341098421035277</v>
      </c>
      <c r="F6760"/>
      <c r="G6760"/>
      <c r="H6760"/>
      <c r="I6760"/>
      <c r="J6760"/>
      <c r="K6760"/>
      <c r="L6760"/>
    </row>
    <row r="6761" spans="1:12">
      <c r="A6761" s="16" t="s">
        <v>6993</v>
      </c>
      <c r="B6761" s="17">
        <v>0.66914813472835732</v>
      </c>
      <c r="C6761" s="17">
        <v>0.44724508028826915</v>
      </c>
      <c r="D6761" s="17">
        <v>0.93544437309950124</v>
      </c>
      <c r="E6761" s="17">
        <v>0.9742086094223813</v>
      </c>
      <c r="F6761"/>
      <c r="G6761"/>
      <c r="H6761"/>
      <c r="I6761"/>
      <c r="J6761"/>
      <c r="K6761"/>
      <c r="L6761"/>
    </row>
    <row r="6762" spans="1:12">
      <c r="A6762" s="16" t="s">
        <v>6994</v>
      </c>
      <c r="B6762" s="17">
        <v>0.48181590399898805</v>
      </c>
      <c r="C6762" s="17">
        <v>0.96654922942092303</v>
      </c>
      <c r="D6762" s="17">
        <v>0.90527198561917466</v>
      </c>
      <c r="E6762" s="17">
        <v>0.98760805276858854</v>
      </c>
      <c r="F6762"/>
      <c r="G6762"/>
      <c r="H6762"/>
      <c r="I6762"/>
      <c r="J6762"/>
      <c r="K6762"/>
      <c r="L6762"/>
    </row>
    <row r="6763" spans="1:12">
      <c r="A6763" s="16" t="s">
        <v>6995</v>
      </c>
      <c r="B6763" s="17">
        <v>1.0382869922472591</v>
      </c>
      <c r="C6763" s="17">
        <v>0.8979265456529486</v>
      </c>
      <c r="D6763" s="17">
        <v>0.89338914918222223</v>
      </c>
      <c r="E6763" s="17">
        <v>1.0176563338862537</v>
      </c>
      <c r="F6763"/>
      <c r="G6763"/>
      <c r="H6763"/>
      <c r="I6763"/>
      <c r="J6763"/>
      <c r="K6763"/>
      <c r="L6763"/>
    </row>
    <row r="6764" spans="1:12">
      <c r="A6764" s="16" t="s">
        <v>6996</v>
      </c>
      <c r="B6764" s="17">
        <v>1.1981652476316105</v>
      </c>
      <c r="C6764" s="17">
        <v>0.62281163635447945</v>
      </c>
      <c r="D6764" s="17">
        <v>0.79859482550743666</v>
      </c>
      <c r="E6764" s="17">
        <v>0.90300109042094145</v>
      </c>
      <c r="F6764"/>
      <c r="G6764"/>
      <c r="H6764"/>
      <c r="I6764"/>
      <c r="J6764"/>
      <c r="K6764"/>
      <c r="L6764"/>
    </row>
    <row r="6765" spans="1:12">
      <c r="A6765" s="16" t="s">
        <v>6997</v>
      </c>
      <c r="B6765" s="17">
        <v>0.94382777569998133</v>
      </c>
      <c r="C6765" s="17">
        <v>1.183039562995585</v>
      </c>
      <c r="D6765" s="17">
        <v>0.83002152570653309</v>
      </c>
      <c r="E6765" s="17">
        <v>1.0021271591631891</v>
      </c>
      <c r="F6765"/>
      <c r="G6765"/>
      <c r="H6765"/>
      <c r="I6765"/>
      <c r="J6765"/>
      <c r="K6765"/>
      <c r="L6765"/>
    </row>
    <row r="6766" spans="1:12">
      <c r="A6766" s="16" t="s">
        <v>6998</v>
      </c>
      <c r="B6766" s="17">
        <v>0.90890374195435231</v>
      </c>
      <c r="C6766" s="17">
        <v>0.94432619629660852</v>
      </c>
      <c r="D6766" s="17">
        <v>1.0247782867026471</v>
      </c>
      <c r="E6766" s="17">
        <v>1.0651693469577406</v>
      </c>
      <c r="F6766"/>
      <c r="G6766"/>
      <c r="H6766"/>
      <c r="I6766"/>
      <c r="J6766"/>
      <c r="K6766"/>
      <c r="L6766"/>
    </row>
    <row r="6767" spans="1:12">
      <c r="A6767" s="16" t="s">
        <v>6999</v>
      </c>
      <c r="B6767" s="17">
        <v>1.0796419980279823</v>
      </c>
      <c r="C6767" s="17">
        <v>0.80795876155520707</v>
      </c>
      <c r="D6767" s="17">
        <v>0.91906849343018249</v>
      </c>
      <c r="E6767" s="17">
        <v>0.88449010338881173</v>
      </c>
      <c r="F6767"/>
      <c r="G6767"/>
      <c r="H6767"/>
      <c r="I6767"/>
      <c r="J6767"/>
      <c r="K6767"/>
      <c r="L6767"/>
    </row>
    <row r="6768" spans="1:12">
      <c r="A6768" s="16" t="s">
        <v>7000</v>
      </c>
      <c r="B6768" s="17">
        <v>1.0394974895332043</v>
      </c>
      <c r="C6768" s="17">
        <v>0.62073265469288053</v>
      </c>
      <c r="D6768" s="17">
        <v>0.9058154369959881</v>
      </c>
      <c r="E6768" s="17">
        <v>0.96279233806429543</v>
      </c>
      <c r="F6768"/>
      <c r="G6768"/>
      <c r="H6768"/>
      <c r="I6768"/>
      <c r="J6768"/>
      <c r="K6768"/>
      <c r="L6768"/>
    </row>
    <row r="6769" spans="1:12">
      <c r="A6769" s="16" t="s">
        <v>7001</v>
      </c>
      <c r="B6769" s="17">
        <v>1.0706277965806097</v>
      </c>
      <c r="C6769" s="17">
        <v>0.48039696863359549</v>
      </c>
      <c r="D6769" s="17">
        <v>0.86780374068181887</v>
      </c>
      <c r="E6769" s="17">
        <v>0.917418929863418</v>
      </c>
      <c r="F6769"/>
      <c r="G6769"/>
      <c r="H6769"/>
      <c r="I6769"/>
      <c r="J6769"/>
      <c r="K6769"/>
      <c r="L6769"/>
    </row>
    <row r="6770" spans="1:12">
      <c r="A6770" s="16" t="s">
        <v>7002</v>
      </c>
      <c r="B6770" s="17">
        <v>0.43542677030393534</v>
      </c>
      <c r="C6770" s="17">
        <v>0.69340302994135528</v>
      </c>
      <c r="D6770" s="17">
        <v>0.91654173526516958</v>
      </c>
      <c r="E6770" s="17">
        <v>0.53097924670942254</v>
      </c>
      <c r="F6770"/>
      <c r="G6770"/>
      <c r="H6770"/>
      <c r="I6770"/>
      <c r="J6770"/>
      <c r="K6770"/>
      <c r="L6770"/>
    </row>
    <row r="6771" spans="1:12">
      <c r="A6771" s="16" t="s">
        <v>7003</v>
      </c>
      <c r="B6771" s="17">
        <v>1.0389969603278466</v>
      </c>
      <c r="C6771" s="17">
        <v>0.87657632816483788</v>
      </c>
      <c r="D6771" s="17">
        <v>0.88912524383379898</v>
      </c>
      <c r="E6771" s="17">
        <v>0.98977225106622069</v>
      </c>
      <c r="F6771"/>
      <c r="G6771"/>
      <c r="H6771"/>
      <c r="I6771"/>
      <c r="J6771"/>
      <c r="K6771"/>
      <c r="L6771"/>
    </row>
    <row r="6772" spans="1:12">
      <c r="A6772" s="16" t="s">
        <v>7004</v>
      </c>
      <c r="B6772" s="17">
        <v>0.65885421093789842</v>
      </c>
      <c r="C6772" s="17">
        <v>1.0288350372905946</v>
      </c>
      <c r="D6772" s="17">
        <v>1.0243874222660343</v>
      </c>
      <c r="E6772" s="17">
        <v>0.99418928582762711</v>
      </c>
      <c r="F6772"/>
      <c r="G6772"/>
      <c r="H6772"/>
      <c r="I6772"/>
      <c r="J6772"/>
      <c r="K6772"/>
      <c r="L6772"/>
    </row>
    <row r="6773" spans="1:12">
      <c r="A6773" s="16" t="s">
        <v>7005</v>
      </c>
      <c r="B6773" s="17">
        <v>0.917410074193027</v>
      </c>
      <c r="C6773" s="17">
        <v>0.67836396028883139</v>
      </c>
      <c r="D6773" s="17">
        <v>0.88047826642004123</v>
      </c>
      <c r="E6773" s="17">
        <v>0.97994635477247383</v>
      </c>
      <c r="F6773"/>
      <c r="G6773"/>
      <c r="H6773"/>
      <c r="I6773"/>
      <c r="J6773"/>
      <c r="K6773"/>
      <c r="L6773"/>
    </row>
    <row r="6774" spans="1:12">
      <c r="A6774" s="16" t="s">
        <v>7006</v>
      </c>
      <c r="B6774" s="17">
        <v>1.1940388664703492</v>
      </c>
      <c r="C6774" s="17">
        <v>0.91156326392986597</v>
      </c>
      <c r="D6774" s="17">
        <v>0.91965992737028979</v>
      </c>
      <c r="E6774" s="17">
        <v>1.1309218167709532</v>
      </c>
      <c r="F6774"/>
      <c r="G6774"/>
      <c r="H6774"/>
      <c r="I6774"/>
      <c r="J6774"/>
      <c r="K6774"/>
      <c r="L6774"/>
    </row>
    <row r="6775" spans="1:12">
      <c r="A6775" s="16" t="s">
        <v>7007</v>
      </c>
      <c r="B6775" s="17">
        <v>0.70905786965522444</v>
      </c>
      <c r="C6775" s="17">
        <v>0.66711026343490409</v>
      </c>
      <c r="D6775" s="17">
        <v>0.84036465517125036</v>
      </c>
      <c r="E6775" s="17">
        <v>0.98945508842175589</v>
      </c>
      <c r="F6775"/>
      <c r="G6775"/>
      <c r="H6775"/>
      <c r="I6775"/>
      <c r="J6775"/>
      <c r="K6775"/>
      <c r="L6775"/>
    </row>
    <row r="6776" spans="1:12">
      <c r="A6776" s="16" t="s">
        <v>7008</v>
      </c>
      <c r="B6776" s="17">
        <v>1.0188560235995334</v>
      </c>
      <c r="C6776" s="17">
        <v>0.94460674426810609</v>
      </c>
      <c r="D6776" s="17">
        <v>0.95532152308514717</v>
      </c>
      <c r="E6776" s="17">
        <v>0.97357403291092881</v>
      </c>
      <c r="F6776"/>
      <c r="G6776"/>
      <c r="H6776"/>
      <c r="I6776"/>
      <c r="J6776"/>
      <c r="K6776"/>
      <c r="L6776"/>
    </row>
    <row r="6777" spans="1:12">
      <c r="A6777" s="16" t="s">
        <v>7009</v>
      </c>
      <c r="B6777" s="17">
        <v>0.87591820351597127</v>
      </c>
      <c r="C6777" s="17">
        <v>0.55685193121698473</v>
      </c>
      <c r="D6777" s="17">
        <v>0.9312634468353248</v>
      </c>
      <c r="E6777" s="17">
        <v>0.96756444277964393</v>
      </c>
      <c r="F6777"/>
      <c r="G6777"/>
      <c r="H6777"/>
      <c r="I6777"/>
      <c r="J6777"/>
      <c r="K6777"/>
      <c r="L6777"/>
    </row>
    <row r="6778" spans="1:12">
      <c r="A6778" s="16" t="s">
        <v>7010</v>
      </c>
      <c r="B6778" s="17">
        <v>0.93792872260850346</v>
      </c>
      <c r="C6778" s="17">
        <v>0.77724974909478339</v>
      </c>
      <c r="D6778" s="17">
        <v>1.0082640475742581</v>
      </c>
      <c r="E6778" s="17">
        <v>1.05590171735651</v>
      </c>
      <c r="F6778"/>
      <c r="G6778"/>
      <c r="H6778"/>
      <c r="I6778"/>
      <c r="J6778"/>
      <c r="K6778"/>
      <c r="L6778"/>
    </row>
    <row r="6779" spans="1:12">
      <c r="A6779" s="16" t="s">
        <v>7011</v>
      </c>
      <c r="B6779" s="17">
        <v>0.66413782203255889</v>
      </c>
      <c r="C6779" s="17">
        <v>0.92417160207248183</v>
      </c>
      <c r="D6779" s="17">
        <v>0.99563200098655502</v>
      </c>
      <c r="E6779" s="17">
        <v>0.62442402982483391</v>
      </c>
      <c r="F6779"/>
      <c r="G6779"/>
      <c r="H6779"/>
      <c r="I6779"/>
      <c r="J6779"/>
      <c r="K6779"/>
      <c r="L6779"/>
    </row>
    <row r="6780" spans="1:12">
      <c r="A6780" s="16" t="s">
        <v>7012</v>
      </c>
      <c r="B6780" s="17">
        <v>0.83836649716867506</v>
      </c>
      <c r="C6780" s="17">
        <v>1.034110942462743</v>
      </c>
      <c r="D6780" s="17">
        <v>0.91043529831560921</v>
      </c>
      <c r="E6780" s="17">
        <v>0.9363201906576093</v>
      </c>
      <c r="F6780"/>
      <c r="G6780"/>
      <c r="H6780"/>
      <c r="I6780"/>
      <c r="J6780"/>
      <c r="K6780"/>
      <c r="L6780"/>
    </row>
    <row r="6781" spans="1:12">
      <c r="A6781" s="16" t="s">
        <v>7013</v>
      </c>
      <c r="B6781" s="17">
        <v>0.80174049691447224</v>
      </c>
      <c r="C6781" s="17">
        <v>0.88377507077210116</v>
      </c>
      <c r="D6781" s="17">
        <v>1.0125459585958341</v>
      </c>
      <c r="E6781" s="17">
        <v>0.90909655627534625</v>
      </c>
      <c r="F6781"/>
      <c r="G6781"/>
      <c r="H6781"/>
      <c r="I6781"/>
      <c r="J6781"/>
      <c r="K6781"/>
      <c r="L6781"/>
    </row>
    <row r="6782" spans="1:12">
      <c r="A6782" s="16" t="s">
        <v>7014</v>
      </c>
      <c r="B6782" s="17">
        <v>0.65882229386077207</v>
      </c>
      <c r="C6782" s="17">
        <v>0.84293368505224364</v>
      </c>
      <c r="D6782" s="17">
        <v>0.93165854742526788</v>
      </c>
      <c r="E6782" s="17">
        <v>1.0387817793894831</v>
      </c>
      <c r="F6782"/>
      <c r="G6782"/>
      <c r="H6782"/>
      <c r="I6782"/>
      <c r="J6782"/>
      <c r="K6782"/>
      <c r="L6782"/>
    </row>
    <row r="6783" spans="1:12">
      <c r="A6783" s="16" t="s">
        <v>7015</v>
      </c>
      <c r="B6783" s="17">
        <v>0.65330888954171273</v>
      </c>
      <c r="C6783" s="17">
        <v>0.50747723538794332</v>
      </c>
      <c r="D6783" s="17">
        <v>0.9246069341831048</v>
      </c>
      <c r="E6783" s="17">
        <v>0.89250145540781456</v>
      </c>
      <c r="F6783"/>
      <c r="G6783"/>
      <c r="H6783"/>
      <c r="I6783"/>
      <c r="J6783"/>
      <c r="K6783"/>
      <c r="L6783"/>
    </row>
    <row r="6784" spans="1:12">
      <c r="A6784" s="16" t="s">
        <v>7016</v>
      </c>
      <c r="B6784" s="17">
        <v>0.8710841210070891</v>
      </c>
      <c r="C6784" s="17">
        <v>1.1137079772402694</v>
      </c>
      <c r="D6784" s="17">
        <v>0.9688274635176124</v>
      </c>
      <c r="E6784" s="17">
        <v>1.0227942634468807</v>
      </c>
      <c r="K6784"/>
      <c r="L6784"/>
    </row>
    <row r="6785" spans="1:12">
      <c r="A6785" s="16" t="s">
        <v>7017</v>
      </c>
      <c r="B6785" s="17">
        <v>0.46661648079832718</v>
      </c>
      <c r="C6785" s="17">
        <v>0.80371621366339474</v>
      </c>
      <c r="D6785" s="17">
        <v>1.0578805495056323</v>
      </c>
      <c r="E6785" s="17">
        <v>0.97620865057982664</v>
      </c>
      <c r="K6785"/>
      <c r="L6785"/>
    </row>
    <row r="6786" spans="1:12">
      <c r="A6786" s="16" t="s">
        <v>7018</v>
      </c>
      <c r="B6786" s="17">
        <v>1.0850889805961272</v>
      </c>
      <c r="C6786" s="17">
        <v>0.94683413069537892</v>
      </c>
      <c r="D6786" s="17">
        <v>0.86898916204913479</v>
      </c>
      <c r="E6786" s="17">
        <v>0.9859461565371983</v>
      </c>
      <c r="K6786"/>
      <c r="L6786"/>
    </row>
    <row r="6787" spans="1:12">
      <c r="A6787" s="16" t="s">
        <v>7019</v>
      </c>
      <c r="B6787" s="17">
        <v>0.90909646311816805</v>
      </c>
      <c r="C6787" s="17">
        <v>0.69624566110862662</v>
      </c>
      <c r="D6787" s="17">
        <v>0.97633675899462191</v>
      </c>
      <c r="E6787" s="17">
        <v>0.99218302413407788</v>
      </c>
      <c r="K6787"/>
      <c r="L6787"/>
    </row>
    <row r="6788" spans="1:12">
      <c r="A6788" s="16" t="s">
        <v>7020</v>
      </c>
      <c r="B6788" s="17">
        <v>0.72592745959623395</v>
      </c>
      <c r="C6788" s="17">
        <v>0.60451614262834019</v>
      </c>
      <c r="D6788" s="17">
        <v>1.0059406807164692</v>
      </c>
      <c r="E6788" s="17">
        <v>1.0303887001181646</v>
      </c>
      <c r="K6788"/>
      <c r="L6788"/>
    </row>
    <row r="6789" spans="1:12">
      <c r="A6789" s="16" t="s">
        <v>7021</v>
      </c>
      <c r="B6789" s="17">
        <v>0.74871203012887733</v>
      </c>
      <c r="C6789" s="17">
        <v>0.81958259574587655</v>
      </c>
      <c r="D6789" s="17">
        <v>0.97608454670541089</v>
      </c>
      <c r="E6789" s="17">
        <v>1.0306214390897814</v>
      </c>
      <c r="K6789"/>
      <c r="L6789"/>
    </row>
    <row r="6790" spans="1:12">
      <c r="A6790" s="16" t="s">
        <v>7022</v>
      </c>
      <c r="B6790" s="17">
        <v>0.94995456071916973</v>
      </c>
      <c r="C6790" s="17">
        <v>-2.9835296103176258E-3</v>
      </c>
      <c r="D6790" s="17">
        <v>0.94339594266608584</v>
      </c>
      <c r="E6790" s="17">
        <v>1.057136023430137</v>
      </c>
      <c r="K6790"/>
      <c r="L6790"/>
    </row>
    <row r="6791" spans="1:12">
      <c r="A6791" s="16" t="s">
        <v>7023</v>
      </c>
      <c r="B6791" s="17">
        <v>0.84896356434208831</v>
      </c>
      <c r="C6791" s="17">
        <v>0.80949828210075858</v>
      </c>
      <c r="D6791" s="17">
        <v>0.93360863037782749</v>
      </c>
      <c r="E6791" s="17">
        <v>1.0522524438341205</v>
      </c>
      <c r="K6791"/>
      <c r="L6791"/>
    </row>
    <row r="6792" spans="1:12">
      <c r="A6792" s="16" t="s">
        <v>7024</v>
      </c>
      <c r="B6792" s="17">
        <v>0.22244022606999014</v>
      </c>
      <c r="C6792" s="17">
        <v>0.33849162201536726</v>
      </c>
      <c r="D6792" s="17">
        <v>1.008275401559525</v>
      </c>
      <c r="E6792" s="17">
        <v>0.73758451928548219</v>
      </c>
      <c r="K6792"/>
      <c r="L6792"/>
    </row>
    <row r="6793" spans="1:12">
      <c r="A6793" s="16" t="s">
        <v>7025</v>
      </c>
      <c r="B6793" s="17">
        <v>0.88548325059925537</v>
      </c>
      <c r="C6793" s="17">
        <v>0.76414840949105223</v>
      </c>
      <c r="D6793" s="17">
        <v>0.96844463497557309</v>
      </c>
      <c r="E6793" s="17">
        <v>0.82446005559533775</v>
      </c>
      <c r="K6793"/>
      <c r="L6793"/>
    </row>
    <row r="6794" spans="1:12">
      <c r="A6794" s="16" t="s">
        <v>7026</v>
      </c>
      <c r="B6794" s="17">
        <v>0.62437932037373844</v>
      </c>
      <c r="C6794" s="17">
        <v>0.61570583550908664</v>
      </c>
      <c r="D6794" s="17">
        <v>1.0050886365233973</v>
      </c>
      <c r="E6794" s="17">
        <v>0.89379466029699806</v>
      </c>
      <c r="K6794"/>
      <c r="L6794"/>
    </row>
    <row r="6795" spans="1:12">
      <c r="A6795" s="16" t="s">
        <v>7027</v>
      </c>
      <c r="B6795" s="17">
        <v>0.53219648777972117</v>
      </c>
      <c r="C6795" s="17">
        <v>0.69586849859568978</v>
      </c>
      <c r="D6795" s="17">
        <v>0.93906265654557131</v>
      </c>
      <c r="E6795" s="17">
        <v>1.0795585296304451</v>
      </c>
      <c r="K6795"/>
      <c r="L6795"/>
    </row>
    <row r="6796" spans="1:12">
      <c r="A6796" s="16" t="s">
        <v>7028</v>
      </c>
      <c r="B6796" s="17">
        <v>0.68319135832747446</v>
      </c>
      <c r="C6796" s="17">
        <v>1.0150193361099538</v>
      </c>
      <c r="D6796" s="17">
        <v>1.0479052738071319</v>
      </c>
      <c r="E6796" s="17">
        <v>0.63785842440789475</v>
      </c>
      <c r="K6796"/>
      <c r="L6796"/>
    </row>
    <row r="6797" spans="1:12">
      <c r="A6797" s="16" t="s">
        <v>7029</v>
      </c>
      <c r="B6797" s="17">
        <v>0.77875617591760271</v>
      </c>
      <c r="C6797" s="17">
        <v>0.65245230267779375</v>
      </c>
      <c r="D6797" s="17">
        <v>0.80501926666022705</v>
      </c>
      <c r="E6797" s="17">
        <v>0.72217011888587057</v>
      </c>
      <c r="G6797" s="21"/>
      <c r="H6797" s="21"/>
      <c r="I6797" s="21"/>
      <c r="J6797" s="21"/>
      <c r="K6797"/>
      <c r="L6797"/>
    </row>
    <row r="6798" spans="1:12">
      <c r="A6798" s="16" t="s">
        <v>7030</v>
      </c>
      <c r="B6798" s="17">
        <v>0.98746330755955514</v>
      </c>
      <c r="C6798" s="17">
        <v>0.77544756904442635</v>
      </c>
      <c r="D6798" s="17">
        <v>0.86948607397437183</v>
      </c>
      <c r="E6798" s="17">
        <v>0.96452635832696954</v>
      </c>
      <c r="K6798"/>
      <c r="L6798"/>
    </row>
    <row r="6799" spans="1:12">
      <c r="A6799" s="16" t="s">
        <v>7031</v>
      </c>
      <c r="B6799" s="17">
        <v>0.85395400515153785</v>
      </c>
      <c r="C6799" s="17">
        <v>0.55351723847256173</v>
      </c>
      <c r="D6799" s="17">
        <v>0.75747615870414176</v>
      </c>
      <c r="E6799" s="17">
        <v>0.72897419212566272</v>
      </c>
      <c r="G6799" s="21"/>
      <c r="H6799" s="21"/>
      <c r="I6799" s="21"/>
      <c r="J6799" s="21"/>
      <c r="K6799"/>
      <c r="L6799"/>
    </row>
    <row r="6800" spans="1:12">
      <c r="A6800" s="16" t="s">
        <v>7032</v>
      </c>
      <c r="B6800" s="17">
        <v>0.51346045976332821</v>
      </c>
      <c r="C6800" s="17">
        <v>0.49393937544225069</v>
      </c>
      <c r="D6800" s="17">
        <v>1.0265577062792539</v>
      </c>
      <c r="E6800" s="17">
        <v>0.74206502605362457</v>
      </c>
      <c r="F6800"/>
      <c r="G6800"/>
      <c r="H6800"/>
      <c r="I6800"/>
      <c r="J6800"/>
      <c r="K6800"/>
      <c r="L6800"/>
    </row>
    <row r="6801" spans="1:12">
      <c r="A6801" s="16" t="s">
        <v>7033</v>
      </c>
      <c r="B6801" s="17">
        <v>1.0662876523845037</v>
      </c>
      <c r="C6801" s="17">
        <v>0.80269573950888629</v>
      </c>
      <c r="D6801" s="17">
        <v>0.89026716876903011</v>
      </c>
      <c r="E6801" s="17">
        <v>1.0024063310555598</v>
      </c>
      <c r="F6801"/>
      <c r="G6801"/>
      <c r="H6801"/>
      <c r="I6801"/>
      <c r="J6801"/>
      <c r="K6801"/>
      <c r="L6801"/>
    </row>
    <row r="6802" spans="1:12">
      <c r="A6802" s="16" t="s">
        <v>7034</v>
      </c>
      <c r="B6802" s="17">
        <v>0.88914660163296932</v>
      </c>
      <c r="C6802" s="17">
        <v>1.0823230494423799</v>
      </c>
      <c r="D6802" s="17">
        <v>0.94790328560342296</v>
      </c>
      <c r="E6802" s="17">
        <v>0.89959906954947422</v>
      </c>
      <c r="F6802"/>
      <c r="G6802"/>
      <c r="H6802"/>
      <c r="I6802"/>
      <c r="J6802"/>
      <c r="K6802"/>
      <c r="L6802"/>
    </row>
    <row r="6803" spans="1:12">
      <c r="A6803" s="16" t="s">
        <v>7035</v>
      </c>
      <c r="B6803" s="17">
        <v>1.0867600813154352</v>
      </c>
      <c r="C6803" s="17">
        <v>0.79158250023762877</v>
      </c>
      <c r="D6803" s="17">
        <v>0.60615614792898587</v>
      </c>
      <c r="E6803" s="17">
        <v>0.91520565529364073</v>
      </c>
      <c r="F6803"/>
      <c r="G6803"/>
      <c r="H6803"/>
      <c r="I6803"/>
      <c r="J6803"/>
      <c r="K6803"/>
      <c r="L6803"/>
    </row>
    <row r="6804" spans="1:12">
      <c r="A6804" s="16" t="s">
        <v>7036</v>
      </c>
      <c r="B6804" s="17">
        <v>0.90869659816149517</v>
      </c>
      <c r="C6804" s="17">
        <v>0.60790878079896038</v>
      </c>
      <c r="D6804" s="17">
        <v>0.9096712902774079</v>
      </c>
      <c r="E6804" s="17">
        <v>0.90958600752542051</v>
      </c>
      <c r="F6804"/>
      <c r="G6804"/>
      <c r="H6804"/>
      <c r="I6804"/>
      <c r="J6804"/>
      <c r="K6804"/>
      <c r="L6804"/>
    </row>
    <row r="6805" spans="1:12">
      <c r="A6805" s="16" t="s">
        <v>7037</v>
      </c>
      <c r="B6805" s="17">
        <v>1.4310446410543958</v>
      </c>
      <c r="C6805" s="17">
        <v>0.97500853308901003</v>
      </c>
      <c r="D6805" s="17">
        <v>0.92606302534354579</v>
      </c>
      <c r="E6805" s="17">
        <v>1.075735834671383</v>
      </c>
      <c r="F6805"/>
      <c r="G6805"/>
      <c r="H6805"/>
      <c r="I6805"/>
      <c r="J6805"/>
      <c r="K6805"/>
      <c r="L6805"/>
    </row>
    <row r="6806" spans="1:12">
      <c r="A6806" s="16" t="s">
        <v>7038</v>
      </c>
      <c r="B6806" s="17">
        <v>0.71761129047635874</v>
      </c>
      <c r="C6806" s="17">
        <v>1.0905367861011555</v>
      </c>
      <c r="D6806" s="17">
        <v>0.95219351392264673</v>
      </c>
      <c r="E6806" s="17">
        <v>0.9053015504082631</v>
      </c>
      <c r="F6806"/>
      <c r="G6806"/>
      <c r="H6806"/>
      <c r="I6806"/>
      <c r="J6806"/>
      <c r="K6806"/>
      <c r="L6806"/>
    </row>
    <row r="6807" spans="1:12">
      <c r="A6807" s="16" t="s">
        <v>7039</v>
      </c>
      <c r="B6807" s="17">
        <v>0.71764074001666012</v>
      </c>
      <c r="C6807" s="17">
        <v>0.57398114621608831</v>
      </c>
      <c r="D6807" s="17">
        <v>0.98575495295522442</v>
      </c>
      <c r="E6807" s="17">
        <v>0.80254516216446881</v>
      </c>
      <c r="F6807"/>
      <c r="G6807"/>
      <c r="H6807"/>
      <c r="I6807"/>
      <c r="J6807"/>
      <c r="K6807"/>
      <c r="L6807"/>
    </row>
    <row r="6808" spans="1:12">
      <c r="A6808" s="16" t="s">
        <v>7040</v>
      </c>
      <c r="B6808" s="17">
        <v>0.89354327103873388</v>
      </c>
      <c r="C6808" s="17">
        <v>0.60717059117862093</v>
      </c>
      <c r="D6808" s="17">
        <v>0.95213625968790871</v>
      </c>
      <c r="E6808" s="17">
        <v>0.95195160485620411</v>
      </c>
      <c r="F6808"/>
      <c r="G6808"/>
      <c r="H6808"/>
      <c r="I6808"/>
      <c r="J6808"/>
      <c r="K6808"/>
      <c r="L6808"/>
    </row>
    <row r="6809" spans="1:12">
      <c r="A6809" s="16" t="s">
        <v>7041</v>
      </c>
      <c r="B6809" s="17">
        <v>1.1812328401824186</v>
      </c>
      <c r="C6809" s="17">
        <v>1.1480388837839144</v>
      </c>
      <c r="D6809" s="17">
        <v>0.88844429726661778</v>
      </c>
      <c r="E6809" s="17">
        <v>1.0346401277504733</v>
      </c>
      <c r="F6809"/>
      <c r="G6809"/>
      <c r="H6809"/>
      <c r="I6809"/>
      <c r="J6809"/>
      <c r="K6809"/>
      <c r="L6809"/>
    </row>
    <row r="6810" spans="1:12">
      <c r="A6810" s="16" t="s">
        <v>7042</v>
      </c>
      <c r="B6810" s="17">
        <v>1.0030641746654585</v>
      </c>
      <c r="C6810" s="17">
        <v>0.70308989988233106</v>
      </c>
      <c r="D6810" s="17">
        <v>0.95921893136384351</v>
      </c>
      <c r="E6810" s="17">
        <v>0.89002957010177031</v>
      </c>
      <c r="F6810"/>
      <c r="G6810"/>
      <c r="H6810"/>
      <c r="I6810"/>
      <c r="J6810"/>
      <c r="K6810"/>
      <c r="L6810"/>
    </row>
    <row r="6811" spans="1:12">
      <c r="A6811" s="16" t="s">
        <v>7043</v>
      </c>
      <c r="B6811" s="17">
        <v>0.50794032290630264</v>
      </c>
      <c r="C6811" s="17">
        <v>1.0474052243207104</v>
      </c>
      <c r="D6811" s="17">
        <v>0.88107676820555469</v>
      </c>
      <c r="E6811" s="17">
        <v>0.94609348261425097</v>
      </c>
      <c r="F6811"/>
      <c r="G6811"/>
      <c r="H6811"/>
      <c r="I6811"/>
      <c r="J6811"/>
      <c r="K6811"/>
      <c r="L6811"/>
    </row>
    <row r="6812" spans="1:12">
      <c r="A6812" s="16" t="s">
        <v>7044</v>
      </c>
      <c r="B6812" s="17">
        <v>0.94659767689593144</v>
      </c>
      <c r="C6812" s="17">
        <v>0.58748021504301173</v>
      </c>
      <c r="D6812" s="17">
        <v>0.9658323993697826</v>
      </c>
      <c r="E6812" s="17">
        <v>0.88822925415121989</v>
      </c>
      <c r="F6812"/>
      <c r="G6812"/>
      <c r="H6812"/>
      <c r="I6812"/>
      <c r="J6812"/>
      <c r="K6812"/>
      <c r="L6812"/>
    </row>
    <row r="6813" spans="1:12">
      <c r="A6813" s="16" t="s">
        <v>7045</v>
      </c>
      <c r="B6813" s="17">
        <v>0.72540509245181584</v>
      </c>
      <c r="C6813" s="17">
        <v>0.64022054916465965</v>
      </c>
      <c r="D6813" s="17">
        <v>0.83824227548976338</v>
      </c>
      <c r="E6813" s="17">
        <v>0.99700492934071117</v>
      </c>
      <c r="F6813"/>
      <c r="G6813"/>
      <c r="H6813"/>
      <c r="I6813"/>
      <c r="J6813"/>
      <c r="K6813"/>
      <c r="L6813"/>
    </row>
    <row r="6814" spans="1:12">
      <c r="A6814" s="16" t="s">
        <v>242</v>
      </c>
      <c r="B6814" s="17">
        <v>0.26990069567312763</v>
      </c>
      <c r="C6814" s="17">
        <v>0.29740533987313938</v>
      </c>
      <c r="D6814" s="17">
        <v>1.0063237922769981</v>
      </c>
      <c r="E6814" s="17">
        <v>0.92542563385874821</v>
      </c>
      <c r="F6814"/>
      <c r="G6814"/>
      <c r="H6814"/>
      <c r="I6814"/>
      <c r="J6814"/>
      <c r="K6814"/>
      <c r="L6814"/>
    </row>
    <row r="6815" spans="1:12">
      <c r="A6815" s="16" t="s">
        <v>7046</v>
      </c>
      <c r="B6815" s="17">
        <v>0.85885885885885882</v>
      </c>
      <c r="C6815" s="17">
        <v>0.66750618881058266</v>
      </c>
      <c r="D6815" s="17">
        <v>0.99515604404400393</v>
      </c>
      <c r="E6815" s="17">
        <v>0.70779699053542078</v>
      </c>
      <c r="F6815"/>
      <c r="G6815"/>
      <c r="H6815"/>
      <c r="I6815"/>
      <c r="J6815"/>
      <c r="K6815"/>
      <c r="L6815"/>
    </row>
    <row r="6816" spans="1:12">
      <c r="A6816" s="16" t="s">
        <v>7047</v>
      </c>
      <c r="B6816" s="17">
        <v>1.1154522581462338</v>
      </c>
      <c r="C6816" s="17">
        <v>0.96597108592211667</v>
      </c>
      <c r="D6816" s="17">
        <v>0.93176310004123508</v>
      </c>
      <c r="E6816" s="17">
        <v>0.94691663541557936</v>
      </c>
      <c r="F6816"/>
      <c r="G6816"/>
      <c r="H6816"/>
      <c r="I6816"/>
      <c r="J6816"/>
      <c r="K6816"/>
      <c r="L6816"/>
    </row>
    <row r="6817" spans="1:12">
      <c r="A6817" s="16" t="s">
        <v>7048</v>
      </c>
      <c r="B6817" s="17">
        <v>0.72971162218387153</v>
      </c>
      <c r="C6817" s="17">
        <v>0.51451119630839737</v>
      </c>
      <c r="D6817" s="17">
        <v>0.92356177933567007</v>
      </c>
      <c r="E6817" s="17">
        <v>0.99875506605267106</v>
      </c>
      <c r="F6817"/>
      <c r="G6817"/>
      <c r="H6817"/>
      <c r="I6817"/>
      <c r="J6817"/>
      <c r="K6817"/>
      <c r="L6817"/>
    </row>
    <row r="6818" spans="1:12">
      <c r="A6818" s="16" t="s">
        <v>7049</v>
      </c>
      <c r="B6818" s="17">
        <v>0.86018702293320637</v>
      </c>
      <c r="C6818" s="17">
        <v>1.2050436585380933</v>
      </c>
      <c r="D6818" s="17">
        <v>1.0330635581622731</v>
      </c>
      <c r="E6818" s="17">
        <v>1.0288785876821227</v>
      </c>
      <c r="F6818"/>
      <c r="G6818"/>
      <c r="H6818"/>
      <c r="I6818"/>
      <c r="J6818"/>
      <c r="K6818"/>
      <c r="L6818"/>
    </row>
    <row r="6819" spans="1:12">
      <c r="A6819" s="16" t="s">
        <v>7050</v>
      </c>
      <c r="B6819" s="17">
        <v>1.2140570499017189</v>
      </c>
      <c r="C6819" s="17">
        <v>0.78062084899305617</v>
      </c>
      <c r="D6819" s="17">
        <v>0.8647631136484083</v>
      </c>
      <c r="E6819" s="17">
        <v>0.91597379097209308</v>
      </c>
      <c r="F6819"/>
      <c r="G6819"/>
      <c r="H6819"/>
      <c r="I6819"/>
      <c r="J6819"/>
      <c r="K6819"/>
      <c r="L6819"/>
    </row>
    <row r="6820" spans="1:12">
      <c r="A6820" s="16" t="s">
        <v>7051</v>
      </c>
      <c r="B6820" s="17">
        <v>0.39575436529247071</v>
      </c>
      <c r="C6820" s="17">
        <v>0.45228679169263503</v>
      </c>
      <c r="D6820" s="17">
        <v>0.89609192477379596</v>
      </c>
      <c r="E6820" s="17">
        <v>0.85978301186658657</v>
      </c>
      <c r="F6820"/>
      <c r="G6820"/>
      <c r="H6820"/>
      <c r="I6820"/>
      <c r="J6820"/>
      <c r="K6820"/>
      <c r="L6820"/>
    </row>
    <row r="6821" spans="1:12">
      <c r="A6821" s="16" t="s">
        <v>7052</v>
      </c>
      <c r="B6821" s="17">
        <v>0.88595596729707193</v>
      </c>
      <c r="C6821" s="17">
        <v>0.92647475197571905</v>
      </c>
      <c r="D6821" s="17">
        <v>0.89725093920826771</v>
      </c>
      <c r="E6821" s="17">
        <v>1.0383435684689217</v>
      </c>
      <c r="F6821"/>
      <c r="G6821"/>
      <c r="H6821"/>
      <c r="I6821"/>
      <c r="J6821"/>
      <c r="K6821"/>
      <c r="L6821"/>
    </row>
    <row r="6822" spans="1:12">
      <c r="A6822" s="16" t="s">
        <v>7053</v>
      </c>
      <c r="B6822" s="17">
        <v>0.44376208352604374</v>
      </c>
      <c r="C6822" s="17">
        <v>0.67094968660512533</v>
      </c>
      <c r="D6822" s="17">
        <v>0.90107128854546148</v>
      </c>
      <c r="E6822" s="17">
        <v>0.55057435038900615</v>
      </c>
      <c r="F6822"/>
      <c r="G6822"/>
      <c r="H6822"/>
      <c r="I6822"/>
      <c r="J6822"/>
      <c r="K6822"/>
      <c r="L6822"/>
    </row>
    <row r="6823" spans="1:12">
      <c r="A6823" s="16" t="s">
        <v>7054</v>
      </c>
      <c r="B6823" s="17">
        <v>0.61193342861987932</v>
      </c>
      <c r="C6823" s="17">
        <v>0.62349064294716317</v>
      </c>
      <c r="D6823" s="17">
        <v>0.89225327896933082</v>
      </c>
      <c r="E6823" s="17">
        <v>0.58404851611719566</v>
      </c>
      <c r="F6823"/>
      <c r="G6823"/>
      <c r="H6823"/>
      <c r="I6823"/>
      <c r="J6823"/>
      <c r="K6823"/>
      <c r="L6823"/>
    </row>
    <row r="6824" spans="1:12">
      <c r="A6824" s="16" t="s">
        <v>7055</v>
      </c>
      <c r="B6824" s="17">
        <v>0.92838357835403107</v>
      </c>
      <c r="C6824" s="17">
        <v>0.71082356390375712</v>
      </c>
      <c r="D6824" s="17">
        <v>0.85946832001538731</v>
      </c>
      <c r="E6824" s="17">
        <v>0.95110263780709503</v>
      </c>
      <c r="F6824"/>
      <c r="G6824"/>
      <c r="H6824"/>
      <c r="I6824"/>
      <c r="J6824"/>
      <c r="K6824"/>
      <c r="L6824"/>
    </row>
    <row r="6825" spans="1:12">
      <c r="A6825" s="16" t="s">
        <v>7056</v>
      </c>
      <c r="B6825" s="17">
        <v>0.6107582340727864</v>
      </c>
      <c r="C6825" s="17">
        <v>0.95640858130321171</v>
      </c>
      <c r="D6825" s="17">
        <v>1.0177471464433658</v>
      </c>
      <c r="E6825" s="17">
        <v>0.74928994322781817</v>
      </c>
      <c r="F6825"/>
      <c r="G6825"/>
      <c r="H6825"/>
      <c r="I6825"/>
      <c r="J6825"/>
      <c r="K6825"/>
      <c r="L6825"/>
    </row>
    <row r="6826" spans="1:12">
      <c r="A6826" s="16" t="s">
        <v>7057</v>
      </c>
      <c r="B6826" s="17">
        <v>1.344497751226021</v>
      </c>
      <c r="C6826" s="17">
        <v>0.80487441841246621</v>
      </c>
      <c r="D6826" s="17">
        <v>0.91594566967629509</v>
      </c>
      <c r="E6826" s="17">
        <v>1.0576695241499354</v>
      </c>
      <c r="F6826"/>
      <c r="G6826"/>
      <c r="H6826"/>
      <c r="I6826"/>
      <c r="J6826"/>
      <c r="K6826"/>
      <c r="L6826"/>
    </row>
    <row r="6827" spans="1:12">
      <c r="A6827" s="16" t="s">
        <v>7058</v>
      </c>
      <c r="B6827" s="17">
        <v>0.91915898531309481</v>
      </c>
      <c r="C6827" s="17">
        <v>0.70331071398465816</v>
      </c>
      <c r="D6827" s="17">
        <v>0.90195810365703522</v>
      </c>
      <c r="E6827" s="17">
        <v>0.87673240723952706</v>
      </c>
      <c r="F6827"/>
      <c r="G6827"/>
      <c r="H6827"/>
      <c r="I6827"/>
      <c r="J6827"/>
      <c r="K6827"/>
      <c r="L6827"/>
    </row>
    <row r="6828" spans="1:12">
      <c r="A6828" s="16" t="s">
        <v>7059</v>
      </c>
      <c r="B6828" s="17">
        <v>0.92423151796909164</v>
      </c>
      <c r="C6828" s="17">
        <v>0.99574886193904188</v>
      </c>
      <c r="D6828" s="17">
        <v>0.99004484824313554</v>
      </c>
      <c r="E6828" s="17">
        <v>0.94610269050611806</v>
      </c>
      <c r="F6828"/>
      <c r="G6828"/>
      <c r="H6828"/>
      <c r="I6828"/>
      <c r="J6828"/>
      <c r="K6828"/>
      <c r="L6828"/>
    </row>
    <row r="6829" spans="1:12">
      <c r="A6829" s="16" t="s">
        <v>7060</v>
      </c>
      <c r="B6829" s="17">
        <v>1.6278674318601722</v>
      </c>
      <c r="C6829" s="17">
        <v>0.63209680668732293</v>
      </c>
      <c r="D6829" s="17">
        <v>0.97970855605755458</v>
      </c>
      <c r="E6829" s="17">
        <v>0.77468872803956956</v>
      </c>
      <c r="F6829"/>
      <c r="G6829"/>
      <c r="H6829"/>
      <c r="I6829"/>
      <c r="J6829"/>
      <c r="K6829"/>
      <c r="L6829"/>
    </row>
    <row r="6830" spans="1:12">
      <c r="A6830" s="16" t="s">
        <v>7061</v>
      </c>
      <c r="B6830" s="17">
        <v>0.91763269621708821</v>
      </c>
      <c r="C6830" s="17">
        <v>1.008725610168002</v>
      </c>
      <c r="D6830" s="17">
        <v>1.0185353278310378</v>
      </c>
      <c r="E6830" s="17">
        <v>0.86428993701804635</v>
      </c>
      <c r="F6830"/>
      <c r="G6830"/>
      <c r="H6830"/>
      <c r="I6830"/>
      <c r="J6830"/>
      <c r="K6830"/>
      <c r="L6830"/>
    </row>
    <row r="6831" spans="1:12">
      <c r="A6831" s="16" t="s">
        <v>7062</v>
      </c>
      <c r="B6831" s="17">
        <v>0.72201361467089809</v>
      </c>
      <c r="C6831" s="17">
        <v>1.1020205870478865</v>
      </c>
      <c r="D6831" s="17">
        <v>0.93809677497799659</v>
      </c>
      <c r="E6831" s="17">
        <v>1.0454696943952089</v>
      </c>
      <c r="F6831"/>
      <c r="G6831"/>
      <c r="H6831"/>
      <c r="I6831"/>
      <c r="J6831"/>
      <c r="K6831"/>
      <c r="L6831"/>
    </row>
    <row r="6832" spans="1:12">
      <c r="A6832" s="16" t="s">
        <v>7063</v>
      </c>
      <c r="B6832" s="17">
        <v>1.1646767633408701</v>
      </c>
      <c r="C6832" s="17">
        <v>0.62192413560491</v>
      </c>
      <c r="D6832" s="17">
        <v>0.8465556981488993</v>
      </c>
      <c r="E6832" s="17">
        <v>1.0368170973201565</v>
      </c>
      <c r="F6832"/>
      <c r="G6832"/>
      <c r="H6832"/>
      <c r="I6832"/>
      <c r="J6832"/>
      <c r="K6832"/>
      <c r="L6832"/>
    </row>
    <row r="6833" spans="1:12">
      <c r="A6833" s="16" t="s">
        <v>7064</v>
      </c>
      <c r="B6833" s="17">
        <v>0.83755981928837364</v>
      </c>
      <c r="C6833" s="17">
        <v>1.3230656255388193</v>
      </c>
      <c r="D6833" s="17">
        <v>0.96988592325370715</v>
      </c>
      <c r="E6833" s="17">
        <v>0.94984154875385329</v>
      </c>
      <c r="F6833"/>
      <c r="G6833"/>
      <c r="H6833"/>
      <c r="I6833"/>
      <c r="J6833"/>
      <c r="K6833"/>
      <c r="L6833"/>
    </row>
    <row r="6834" spans="1:12">
      <c r="A6834" s="16" t="s">
        <v>7065</v>
      </c>
      <c r="B6834" s="17">
        <v>1.3868049392218329</v>
      </c>
      <c r="C6834" s="17">
        <v>0.79532335194114179</v>
      </c>
      <c r="D6834" s="17">
        <v>0.9088878986849519</v>
      </c>
      <c r="E6834" s="17">
        <v>0.98172451007758321</v>
      </c>
      <c r="F6834"/>
      <c r="G6834"/>
      <c r="H6834"/>
      <c r="I6834"/>
      <c r="J6834"/>
      <c r="K6834"/>
      <c r="L6834"/>
    </row>
    <row r="6835" spans="1:12">
      <c r="A6835" s="16" t="s">
        <v>7066</v>
      </c>
      <c r="B6835" s="17">
        <v>0.7171086689707189</v>
      </c>
      <c r="C6835" s="17">
        <v>0.78865148195544432</v>
      </c>
      <c r="D6835" s="17">
        <v>0.91813550689217027</v>
      </c>
      <c r="E6835" s="17">
        <v>1.0415321212444721</v>
      </c>
      <c r="F6835"/>
      <c r="G6835"/>
      <c r="H6835"/>
      <c r="I6835"/>
      <c r="J6835"/>
      <c r="K6835"/>
      <c r="L6835"/>
    </row>
    <row r="6836" spans="1:12">
      <c r="A6836" s="16" t="s">
        <v>7067</v>
      </c>
      <c r="B6836" s="17">
        <v>0.82157017697606305</v>
      </c>
      <c r="C6836" s="17">
        <v>0.7970475427800725</v>
      </c>
      <c r="D6836" s="17">
        <v>0.91595378521506166</v>
      </c>
      <c r="E6836" s="17">
        <v>0.98131585660416487</v>
      </c>
      <c r="F6836"/>
      <c r="G6836"/>
      <c r="H6836"/>
      <c r="I6836"/>
      <c r="J6836"/>
      <c r="K6836"/>
      <c r="L6836"/>
    </row>
    <row r="6837" spans="1:12">
      <c r="A6837" s="16" t="s">
        <v>7068</v>
      </c>
      <c r="B6837" s="17">
        <v>0.41605336200584314</v>
      </c>
      <c r="C6837" s="17">
        <v>0.70986541872119913</v>
      </c>
      <c r="D6837" s="17">
        <v>0.99615631730394338</v>
      </c>
      <c r="E6837" s="17">
        <v>1.1395008267629807</v>
      </c>
      <c r="F6837"/>
      <c r="G6837"/>
      <c r="H6837"/>
      <c r="I6837"/>
      <c r="J6837"/>
      <c r="K6837"/>
      <c r="L6837"/>
    </row>
    <row r="6838" spans="1:12">
      <c r="A6838" s="16" t="s">
        <v>7069</v>
      </c>
      <c r="B6838" s="17">
        <v>0.91251677163966571</v>
      </c>
      <c r="C6838" s="17">
        <v>1.0490499319284774</v>
      </c>
      <c r="D6838" s="17">
        <v>0.97089649408499235</v>
      </c>
      <c r="E6838" s="17">
        <v>1.1035767304900688</v>
      </c>
      <c r="F6838"/>
      <c r="G6838"/>
      <c r="H6838"/>
      <c r="I6838"/>
      <c r="J6838"/>
      <c r="K6838"/>
      <c r="L6838"/>
    </row>
    <row r="6839" spans="1:12">
      <c r="A6839" s="16" t="s">
        <v>7070</v>
      </c>
      <c r="B6839" s="17">
        <v>1.1818563376903706</v>
      </c>
      <c r="C6839" s="17">
        <v>0.65610757521388507</v>
      </c>
      <c r="D6839" s="17">
        <v>0.85301838780522343</v>
      </c>
      <c r="E6839" s="17">
        <v>0.92745569300629926</v>
      </c>
      <c r="F6839"/>
      <c r="G6839"/>
      <c r="H6839"/>
      <c r="I6839"/>
      <c r="J6839"/>
      <c r="K6839"/>
      <c r="L6839"/>
    </row>
    <row r="6840" spans="1:12">
      <c r="A6840" s="16" t="s">
        <v>7071</v>
      </c>
      <c r="B6840" s="17">
        <v>0.64361046368069064</v>
      </c>
      <c r="C6840" s="17">
        <v>0.99815075494222949</v>
      </c>
      <c r="D6840" s="17">
        <v>0.91915270912002078</v>
      </c>
      <c r="E6840" s="17">
        <v>1.113267537420658</v>
      </c>
      <c r="F6840"/>
      <c r="G6840"/>
      <c r="H6840"/>
      <c r="I6840"/>
      <c r="J6840"/>
      <c r="K6840"/>
      <c r="L6840"/>
    </row>
    <row r="6841" spans="1:12">
      <c r="A6841" s="16" t="s">
        <v>7072</v>
      </c>
      <c r="B6841" s="17">
        <v>0.829629764803412</v>
      </c>
      <c r="C6841" s="17">
        <v>0.34932079296429897</v>
      </c>
      <c r="D6841" s="17">
        <v>0.86334609542957064</v>
      </c>
      <c r="E6841" s="17">
        <v>0.9441494895918322</v>
      </c>
      <c r="F6841"/>
      <c r="G6841"/>
      <c r="H6841"/>
      <c r="I6841"/>
      <c r="J6841"/>
      <c r="K6841"/>
      <c r="L6841"/>
    </row>
    <row r="6842" spans="1:12">
      <c r="A6842" s="16" t="s">
        <v>7073</v>
      </c>
      <c r="B6842" s="17">
        <v>0.73385724870864277</v>
      </c>
      <c r="C6842" s="17">
        <v>0.44310854281597067</v>
      </c>
      <c r="D6842" s="17">
        <v>1.0372756576628439</v>
      </c>
      <c r="E6842" s="17">
        <v>0.74086930809946883</v>
      </c>
      <c r="F6842"/>
      <c r="G6842"/>
      <c r="H6842"/>
      <c r="I6842"/>
      <c r="J6842"/>
      <c r="K6842"/>
      <c r="L6842"/>
    </row>
    <row r="6843" spans="1:12">
      <c r="A6843" s="16" t="s">
        <v>7074</v>
      </c>
      <c r="B6843" s="17">
        <v>0.74956115876349128</v>
      </c>
      <c r="C6843" s="17">
        <v>0.55252329989092519</v>
      </c>
      <c r="D6843" s="17">
        <v>0.86803249776264502</v>
      </c>
      <c r="E6843" s="17">
        <v>0.98684425897858896</v>
      </c>
      <c r="F6843"/>
      <c r="G6843"/>
      <c r="H6843"/>
      <c r="I6843"/>
      <c r="J6843"/>
      <c r="K6843"/>
      <c r="L6843"/>
    </row>
    <row r="6844" spans="1:12">
      <c r="A6844" s="16" t="s">
        <v>7075</v>
      </c>
      <c r="B6844" s="17">
        <v>0.45094233973105757</v>
      </c>
      <c r="C6844" s="17">
        <v>0.83748073989046035</v>
      </c>
      <c r="D6844" s="17">
        <v>0.98230862203910407</v>
      </c>
      <c r="E6844" s="17">
        <v>0.73116411457675901</v>
      </c>
      <c r="F6844"/>
      <c r="G6844"/>
      <c r="H6844"/>
      <c r="I6844"/>
      <c r="J6844"/>
      <c r="K6844"/>
      <c r="L6844"/>
    </row>
    <row r="6845" spans="1:12">
      <c r="A6845" s="16" t="s">
        <v>7076</v>
      </c>
      <c r="B6845" s="17">
        <v>0.64423577241872076</v>
      </c>
      <c r="C6845" s="17">
        <v>0.40111250658668873</v>
      </c>
      <c r="D6845" s="17">
        <v>0.97358403054883069</v>
      </c>
      <c r="E6845" s="17">
        <v>0.92942599969196571</v>
      </c>
      <c r="F6845"/>
      <c r="G6845"/>
      <c r="H6845"/>
      <c r="I6845"/>
      <c r="J6845"/>
      <c r="K6845"/>
      <c r="L6845"/>
    </row>
    <row r="6846" spans="1:12">
      <c r="A6846" s="16" t="s">
        <v>7077</v>
      </c>
      <c r="B6846" s="17">
        <v>1.0417707263408709</v>
      </c>
      <c r="C6846" s="17">
        <v>0.97333761418220044</v>
      </c>
      <c r="D6846" s="17">
        <v>0.91283199767126699</v>
      </c>
      <c r="E6846" s="17">
        <v>0.99673783340683042</v>
      </c>
      <c r="F6846"/>
      <c r="G6846"/>
      <c r="H6846"/>
      <c r="I6846"/>
      <c r="J6846"/>
      <c r="K6846"/>
      <c r="L6846"/>
    </row>
    <row r="6847" spans="1:12">
      <c r="A6847" s="16" t="s">
        <v>7078</v>
      </c>
      <c r="B6847" s="17">
        <v>0.50081502808609679</v>
      </c>
      <c r="C6847" s="17">
        <v>0.80582834583719687</v>
      </c>
      <c r="D6847" s="17">
        <v>1.0193770210045894</v>
      </c>
      <c r="E6847" s="17">
        <v>0.69847796618098257</v>
      </c>
      <c r="F6847"/>
      <c r="G6847"/>
      <c r="H6847"/>
      <c r="I6847"/>
      <c r="J6847"/>
      <c r="K6847"/>
      <c r="L6847"/>
    </row>
    <row r="6848" spans="1:12">
      <c r="A6848" s="16" t="s">
        <v>7079</v>
      </c>
      <c r="B6848" s="17">
        <v>0.5817641464627259</v>
      </c>
      <c r="C6848" s="17">
        <v>0.77441262122033994</v>
      </c>
      <c r="D6848" s="17">
        <v>0.88696307050525336</v>
      </c>
      <c r="E6848" s="17">
        <v>1.0596304443986546</v>
      </c>
      <c r="F6848"/>
      <c r="G6848"/>
      <c r="H6848"/>
      <c r="I6848"/>
      <c r="J6848"/>
      <c r="K6848"/>
      <c r="L6848"/>
    </row>
    <row r="6849" spans="1:12">
      <c r="A6849" s="16" t="s">
        <v>7080</v>
      </c>
      <c r="B6849" s="17">
        <v>1.0511818533597117</v>
      </c>
      <c r="C6849" s="17">
        <v>0.8973515298213689</v>
      </c>
      <c r="D6849" s="17">
        <v>0.93856267280774797</v>
      </c>
      <c r="E6849" s="17">
        <v>0.95262260936737053</v>
      </c>
      <c r="F6849"/>
      <c r="G6849"/>
      <c r="H6849"/>
      <c r="I6849"/>
      <c r="J6849"/>
      <c r="K6849"/>
      <c r="L6849"/>
    </row>
    <row r="6850" spans="1:12">
      <c r="A6850" s="16" t="s">
        <v>7081</v>
      </c>
      <c r="B6850" s="17">
        <v>0.90952295308012188</v>
      </c>
      <c r="C6850" s="17">
        <v>1.0286398007624447</v>
      </c>
      <c r="D6850" s="17">
        <v>0.96968271369146541</v>
      </c>
      <c r="E6850" s="17">
        <v>0.95874487533359354</v>
      </c>
      <c r="F6850"/>
      <c r="G6850"/>
      <c r="H6850"/>
      <c r="I6850"/>
      <c r="J6850"/>
      <c r="K6850"/>
      <c r="L6850"/>
    </row>
    <row r="6851" spans="1:12">
      <c r="A6851" s="16" t="s">
        <v>7082</v>
      </c>
      <c r="B6851" s="17">
        <v>0.35200753834143905</v>
      </c>
      <c r="C6851" s="17">
        <v>0.88769426749199787</v>
      </c>
      <c r="D6851" s="17">
        <v>0.96804248110367819</v>
      </c>
      <c r="E6851" s="17">
        <v>1.0572227723868444</v>
      </c>
      <c r="F6851"/>
      <c r="G6851"/>
      <c r="H6851"/>
      <c r="I6851"/>
      <c r="J6851"/>
      <c r="K6851"/>
      <c r="L6851"/>
    </row>
    <row r="6852" spans="1:12">
      <c r="A6852" s="16" t="s">
        <v>7083</v>
      </c>
      <c r="B6852" s="17">
        <v>1.4560803998190568</v>
      </c>
      <c r="C6852" s="17">
        <v>0.66903657809737938</v>
      </c>
      <c r="D6852" s="17">
        <v>0.87606636960267781</v>
      </c>
      <c r="E6852" s="17">
        <v>0.92172194135072305</v>
      </c>
      <c r="F6852"/>
      <c r="G6852"/>
      <c r="H6852"/>
      <c r="I6852"/>
      <c r="J6852"/>
      <c r="K6852"/>
      <c r="L6852"/>
    </row>
    <row r="6853" spans="1:12">
      <c r="A6853" s="16" t="s">
        <v>7084</v>
      </c>
      <c r="B6853" s="17">
        <v>0.96524473656960041</v>
      </c>
      <c r="C6853" s="17">
        <v>0.85254938345039422</v>
      </c>
      <c r="D6853" s="17">
        <v>0.90542811649276767</v>
      </c>
      <c r="E6853" s="17">
        <v>0.90622511817326334</v>
      </c>
      <c r="F6853"/>
      <c r="G6853"/>
      <c r="H6853"/>
      <c r="I6853"/>
      <c r="J6853"/>
      <c r="K6853"/>
      <c r="L6853"/>
    </row>
    <row r="6854" spans="1:12">
      <c r="A6854" s="16" t="s">
        <v>7085</v>
      </c>
      <c r="B6854" s="17">
        <v>0.80697180429931314</v>
      </c>
      <c r="C6854" s="17">
        <v>0.84225754332354652</v>
      </c>
      <c r="D6854" s="17">
        <v>0.97932578917831326</v>
      </c>
      <c r="E6854" s="17">
        <v>0.87260129231365136</v>
      </c>
      <c r="F6854"/>
      <c r="G6854"/>
      <c r="H6854"/>
      <c r="I6854"/>
      <c r="J6854"/>
      <c r="K6854"/>
      <c r="L6854"/>
    </row>
    <row r="6855" spans="1:12">
      <c r="A6855" s="16" t="s">
        <v>7086</v>
      </c>
      <c r="B6855" s="17">
        <v>0.58449554170987539</v>
      </c>
      <c r="C6855" s="17">
        <v>0.77432612800871592</v>
      </c>
      <c r="D6855" s="17">
        <v>0.92594760767703155</v>
      </c>
      <c r="E6855" s="17">
        <v>0.70043388670173168</v>
      </c>
      <c r="F6855"/>
      <c r="G6855"/>
      <c r="H6855"/>
      <c r="I6855"/>
      <c r="J6855"/>
      <c r="K6855"/>
      <c r="L6855"/>
    </row>
    <row r="6856" spans="1:12">
      <c r="A6856" s="16" t="s">
        <v>7087</v>
      </c>
      <c r="B6856" s="17">
        <v>1.0075592834213525</v>
      </c>
      <c r="C6856" s="17">
        <v>1.5035961159198148</v>
      </c>
      <c r="D6856" s="17">
        <v>0.95512441658218517</v>
      </c>
      <c r="E6856" s="17">
        <v>0.96953426376217322</v>
      </c>
      <c r="F6856"/>
      <c r="G6856"/>
      <c r="H6856"/>
      <c r="I6856"/>
      <c r="J6856"/>
      <c r="K6856"/>
      <c r="L6856"/>
    </row>
    <row r="6857" spans="1:12">
      <c r="A6857" s="16" t="s">
        <v>7088</v>
      </c>
      <c r="B6857" s="17">
        <v>0.80623002445293723</v>
      </c>
      <c r="C6857" s="17">
        <v>0.70516509597285437</v>
      </c>
      <c r="D6857" s="17">
        <v>0.9537221034449731</v>
      </c>
      <c r="E6857" s="17">
        <v>0.81232789249648008</v>
      </c>
      <c r="F6857"/>
      <c r="G6857"/>
      <c r="H6857"/>
      <c r="I6857"/>
      <c r="J6857"/>
      <c r="K6857"/>
      <c r="L6857"/>
    </row>
    <row r="6858" spans="1:12">
      <c r="A6858" s="16" t="s">
        <v>7089</v>
      </c>
      <c r="B6858" s="17">
        <v>1.0184752227020257</v>
      </c>
      <c r="C6858" s="17">
        <v>1.1195488774621372</v>
      </c>
      <c r="D6858" s="17">
        <v>0.9506581435559438</v>
      </c>
      <c r="E6858" s="17">
        <v>1.0863539902205994</v>
      </c>
      <c r="F6858"/>
      <c r="G6858"/>
      <c r="H6858"/>
      <c r="I6858"/>
      <c r="J6858"/>
      <c r="K6858"/>
      <c r="L6858"/>
    </row>
    <row r="6859" spans="1:12">
      <c r="A6859" s="16" t="s">
        <v>7090</v>
      </c>
      <c r="B6859" s="17">
        <v>0.84463623793671549</v>
      </c>
      <c r="C6859" s="17">
        <v>0.23754868206796273</v>
      </c>
      <c r="D6859" s="17">
        <v>0.99530708729469675</v>
      </c>
      <c r="E6859" s="17">
        <v>0.8654609456040685</v>
      </c>
      <c r="F6859"/>
      <c r="G6859"/>
      <c r="H6859"/>
      <c r="I6859"/>
      <c r="J6859"/>
      <c r="K6859"/>
      <c r="L6859"/>
    </row>
    <row r="6860" spans="1:12">
      <c r="A6860" s="16" t="s">
        <v>7091</v>
      </c>
      <c r="B6860" s="17">
        <v>1.1622264894214698</v>
      </c>
      <c r="C6860" s="17">
        <v>0.86105949612326316</v>
      </c>
      <c r="D6860" s="17">
        <v>1.0041004284922321</v>
      </c>
      <c r="E6860" s="17">
        <v>1.0015175831140091</v>
      </c>
      <c r="F6860"/>
      <c r="G6860"/>
      <c r="H6860"/>
      <c r="I6860"/>
      <c r="J6860"/>
      <c r="K6860"/>
      <c r="L6860"/>
    </row>
    <row r="6861" spans="1:12">
      <c r="A6861" s="16" t="s">
        <v>7092</v>
      </c>
      <c r="B6861" s="17">
        <v>0.85807900396103565</v>
      </c>
      <c r="C6861" s="17">
        <v>0.75739990066832497</v>
      </c>
      <c r="D6861" s="17">
        <v>1.0045069962318935</v>
      </c>
      <c r="E6861" s="17">
        <v>1.0415505514077914</v>
      </c>
      <c r="F6861"/>
      <c r="G6861"/>
      <c r="H6861"/>
      <c r="I6861"/>
      <c r="J6861"/>
      <c r="K6861"/>
      <c r="L6861"/>
    </row>
    <row r="6862" spans="1:12">
      <c r="A6862" s="16" t="s">
        <v>7093</v>
      </c>
      <c r="B6862" s="17">
        <v>0.70912436472679563</v>
      </c>
      <c r="C6862" s="17">
        <v>0.85600575847372273</v>
      </c>
      <c r="D6862" s="17">
        <v>0.92804712964811376</v>
      </c>
      <c r="E6862" s="17">
        <v>0.95918309797649071</v>
      </c>
      <c r="F6862"/>
      <c r="G6862"/>
      <c r="H6862"/>
      <c r="I6862"/>
      <c r="J6862"/>
      <c r="K6862"/>
      <c r="L6862"/>
    </row>
    <row r="6863" spans="1:12">
      <c r="A6863" s="16" t="s">
        <v>7094</v>
      </c>
      <c r="B6863" s="17">
        <v>0.63974564499767683</v>
      </c>
      <c r="C6863" s="17">
        <v>0.35002226831004496</v>
      </c>
      <c r="D6863" s="17">
        <v>0.9808971776304376</v>
      </c>
      <c r="E6863" s="17">
        <v>0.62245138261354116</v>
      </c>
      <c r="F6863"/>
      <c r="G6863"/>
      <c r="H6863"/>
      <c r="I6863"/>
      <c r="J6863"/>
      <c r="K6863"/>
      <c r="L6863"/>
    </row>
    <row r="6864" spans="1:12">
      <c r="A6864" s="16" t="s">
        <v>7095</v>
      </c>
      <c r="B6864" s="17">
        <v>1.0490969816144033</v>
      </c>
      <c r="C6864" s="17">
        <v>0.6744842423761499</v>
      </c>
      <c r="D6864" s="17">
        <v>0.93260067396827362</v>
      </c>
      <c r="E6864" s="17">
        <v>0.95905498533854538</v>
      </c>
      <c r="F6864"/>
      <c r="G6864"/>
      <c r="H6864"/>
      <c r="I6864"/>
      <c r="J6864"/>
      <c r="K6864"/>
      <c r="L6864"/>
    </row>
    <row r="6865" spans="1:12">
      <c r="A6865" s="16" t="s">
        <v>7096</v>
      </c>
      <c r="B6865" s="17">
        <v>0.83361314306271739</v>
      </c>
      <c r="C6865" s="17">
        <v>1.0597039918915687</v>
      </c>
      <c r="D6865" s="17">
        <v>0.82395151424066781</v>
      </c>
      <c r="E6865" s="17">
        <v>0.89248486394322646</v>
      </c>
      <c r="F6865"/>
      <c r="G6865"/>
      <c r="H6865"/>
      <c r="I6865"/>
      <c r="J6865"/>
      <c r="K6865"/>
      <c r="L6865"/>
    </row>
    <row r="6866" spans="1:12">
      <c r="A6866" s="16" t="s">
        <v>7097</v>
      </c>
      <c r="B6866" s="17">
        <v>0.71305788547167859</v>
      </c>
      <c r="C6866" s="17">
        <v>1.0494530950628804</v>
      </c>
      <c r="D6866" s="17">
        <v>0.95725248935460783</v>
      </c>
      <c r="E6866" s="17">
        <v>1.0034947643655927</v>
      </c>
      <c r="F6866"/>
      <c r="G6866"/>
      <c r="H6866"/>
      <c r="I6866"/>
      <c r="J6866"/>
      <c r="K6866"/>
      <c r="L6866"/>
    </row>
    <row r="6867" spans="1:12">
      <c r="A6867" s="16" t="s">
        <v>7098</v>
      </c>
      <c r="B6867" s="17">
        <v>0.69341552198969791</v>
      </c>
      <c r="C6867" s="17">
        <v>0.76744572650541409</v>
      </c>
      <c r="D6867" s="17">
        <v>0.9829943046674825</v>
      </c>
      <c r="E6867" s="17">
        <v>0.86967125512332855</v>
      </c>
      <c r="F6867"/>
      <c r="G6867"/>
      <c r="H6867"/>
      <c r="I6867"/>
      <c r="J6867"/>
      <c r="K6867"/>
      <c r="L6867"/>
    </row>
    <row r="6868" spans="1:12">
      <c r="A6868" s="16" t="s">
        <v>7099</v>
      </c>
      <c r="B6868" s="17">
        <v>0.89988406183427683</v>
      </c>
      <c r="C6868" s="17">
        <v>1.0473013395244906</v>
      </c>
      <c r="D6868" s="17">
        <v>0.91091520600089226</v>
      </c>
      <c r="E6868" s="17">
        <v>0.9134503758800312</v>
      </c>
      <c r="F6868"/>
      <c r="G6868"/>
      <c r="H6868"/>
      <c r="I6868"/>
      <c r="J6868"/>
      <c r="K6868"/>
      <c r="L6868"/>
    </row>
    <row r="6869" spans="1:12">
      <c r="A6869" s="16" t="s">
        <v>7100</v>
      </c>
      <c r="B6869" s="17">
        <v>0.79838272164956703</v>
      </c>
      <c r="C6869" s="17">
        <v>0.94355250986105088</v>
      </c>
      <c r="D6869" s="17">
        <v>0.93900165660318269</v>
      </c>
      <c r="E6869" s="17">
        <v>1.1089540052911468</v>
      </c>
      <c r="F6869"/>
      <c r="G6869"/>
      <c r="H6869"/>
      <c r="I6869"/>
      <c r="J6869"/>
      <c r="K6869"/>
      <c r="L6869"/>
    </row>
    <row r="6870" spans="1:12">
      <c r="A6870" s="16" t="s">
        <v>7101</v>
      </c>
      <c r="B6870" s="17">
        <v>0.70864765907893168</v>
      </c>
      <c r="C6870" s="17">
        <v>0.97201127407642496</v>
      </c>
      <c r="D6870" s="17">
        <v>1.0349007855489545</v>
      </c>
      <c r="E6870" s="17">
        <v>1.0867903845470126</v>
      </c>
      <c r="F6870"/>
      <c r="G6870"/>
      <c r="H6870"/>
      <c r="I6870"/>
      <c r="J6870"/>
      <c r="K6870"/>
      <c r="L6870"/>
    </row>
    <row r="6871" spans="1:12">
      <c r="A6871" s="16" t="s">
        <v>7102</v>
      </c>
      <c r="B6871" s="17">
        <v>0.53761258973674553</v>
      </c>
      <c r="C6871" s="17">
        <v>1.1918339603928063</v>
      </c>
      <c r="D6871" s="17">
        <v>0.94164334779750281</v>
      </c>
      <c r="E6871" s="17">
        <v>0.58739837892751712</v>
      </c>
      <c r="F6871"/>
      <c r="G6871"/>
      <c r="H6871"/>
      <c r="I6871"/>
      <c r="J6871"/>
      <c r="K6871"/>
      <c r="L6871"/>
    </row>
    <row r="6872" spans="1:12">
      <c r="A6872" s="16" t="s">
        <v>7103</v>
      </c>
      <c r="B6872" s="17">
        <v>1.1001891767140104</v>
      </c>
      <c r="C6872" s="17">
        <v>0.69097544185000981</v>
      </c>
      <c r="D6872" s="17">
        <v>0.92607052731484785</v>
      </c>
      <c r="E6872" s="17">
        <v>1.0175475803363438</v>
      </c>
      <c r="F6872"/>
      <c r="G6872"/>
      <c r="H6872"/>
      <c r="I6872"/>
      <c r="J6872"/>
      <c r="K6872"/>
      <c r="L6872"/>
    </row>
    <row r="6873" spans="1:12">
      <c r="A6873" s="16" t="s">
        <v>7104</v>
      </c>
      <c r="B6873" s="17">
        <v>0.40323766821924023</v>
      </c>
      <c r="C6873" s="17">
        <v>0.30666546061633987</v>
      </c>
      <c r="D6873" s="17">
        <v>0.88559273586117127</v>
      </c>
      <c r="E6873" s="17">
        <v>0.99996597042716606</v>
      </c>
      <c r="F6873"/>
      <c r="G6873"/>
      <c r="H6873"/>
      <c r="I6873"/>
      <c r="J6873"/>
      <c r="K6873"/>
      <c r="L6873"/>
    </row>
    <row r="6874" spans="1:12">
      <c r="A6874" s="16" t="s">
        <v>7105</v>
      </c>
      <c r="B6874" s="17">
        <v>0.77209661442353228</v>
      </c>
      <c r="C6874" s="17">
        <v>0.50769131623535435</v>
      </c>
      <c r="D6874" s="17">
        <v>0.93950038673983649</v>
      </c>
      <c r="E6874" s="17">
        <v>1.0522479961295705</v>
      </c>
      <c r="F6874"/>
      <c r="G6874"/>
      <c r="H6874"/>
      <c r="I6874"/>
      <c r="J6874"/>
      <c r="K6874"/>
      <c r="L6874"/>
    </row>
    <row r="6875" spans="1:12">
      <c r="A6875" s="16" t="s">
        <v>7106</v>
      </c>
      <c r="B6875" s="17">
        <v>0.97897092630931348</v>
      </c>
      <c r="C6875" s="17">
        <v>0.63557881641660363</v>
      </c>
      <c r="D6875" s="17">
        <v>0.94968349557473242</v>
      </c>
      <c r="E6875" s="17">
        <v>0.8823361927369866</v>
      </c>
      <c r="F6875"/>
      <c r="G6875"/>
      <c r="H6875"/>
      <c r="I6875"/>
      <c r="J6875"/>
      <c r="K6875"/>
      <c r="L6875"/>
    </row>
    <row r="6876" spans="1:12">
      <c r="A6876" s="16" t="s">
        <v>7107</v>
      </c>
      <c r="B6876" s="17">
        <v>1.289895284931172</v>
      </c>
      <c r="C6876" s="17">
        <v>0.53285420537790751</v>
      </c>
      <c r="D6876" s="17">
        <v>0.98485644322345123</v>
      </c>
      <c r="E6876" s="17">
        <v>0.920119012243513</v>
      </c>
      <c r="F6876"/>
      <c r="G6876"/>
      <c r="H6876"/>
      <c r="I6876"/>
      <c r="J6876"/>
      <c r="K6876"/>
      <c r="L6876"/>
    </row>
    <row r="6877" spans="1:12">
      <c r="A6877" s="16" t="s">
        <v>7108</v>
      </c>
      <c r="B6877" s="17">
        <v>1.0981136239453655</v>
      </c>
      <c r="C6877" s="17">
        <v>1.3407092257191167</v>
      </c>
      <c r="D6877" s="17">
        <v>0.90758727482540225</v>
      </c>
      <c r="E6877" s="17">
        <v>1.0101830966727803</v>
      </c>
      <c r="F6877"/>
      <c r="G6877"/>
      <c r="H6877"/>
      <c r="I6877"/>
      <c r="J6877"/>
      <c r="K6877"/>
      <c r="L6877"/>
    </row>
    <row r="6878" spans="1:12">
      <c r="A6878" s="16" t="s">
        <v>7109</v>
      </c>
      <c r="B6878" s="17">
        <v>1.4407592480832327</v>
      </c>
      <c r="C6878" s="17">
        <v>1.2953901447316087</v>
      </c>
      <c r="D6878" s="17">
        <v>0.84626945078013704</v>
      </c>
      <c r="E6878" s="17">
        <v>0.97619719713533448</v>
      </c>
      <c r="F6878"/>
      <c r="G6878"/>
      <c r="H6878"/>
      <c r="I6878"/>
      <c r="J6878"/>
      <c r="K6878"/>
      <c r="L6878"/>
    </row>
    <row r="6879" spans="1:12">
      <c r="A6879" s="16" t="s">
        <v>7110</v>
      </c>
      <c r="B6879" s="17">
        <v>0.73879763066869875</v>
      </c>
      <c r="C6879" s="17">
        <v>1.3906385360404672</v>
      </c>
      <c r="D6879" s="17">
        <v>0.90671662552119292</v>
      </c>
      <c r="E6879" s="17">
        <v>0.97168229252473948</v>
      </c>
      <c r="F6879"/>
      <c r="G6879"/>
      <c r="H6879"/>
      <c r="I6879"/>
      <c r="J6879"/>
      <c r="K6879"/>
      <c r="L6879"/>
    </row>
    <row r="6880" spans="1:12">
      <c r="A6880" s="16" t="s">
        <v>7111</v>
      </c>
      <c r="B6880" s="17">
        <v>0.42081668269419237</v>
      </c>
      <c r="C6880" s="17">
        <v>0.83154445326663318</v>
      </c>
      <c r="D6880" s="17">
        <v>0.92359656101096577</v>
      </c>
      <c r="E6880" s="17">
        <v>1.0555343135175146</v>
      </c>
      <c r="F6880"/>
      <c r="G6880"/>
      <c r="H6880"/>
      <c r="I6880"/>
      <c r="J6880"/>
      <c r="K6880"/>
      <c r="L6880"/>
    </row>
    <row r="6881" spans="1:12">
      <c r="A6881" s="16" t="s">
        <v>7112</v>
      </c>
      <c r="B6881" s="17">
        <v>0.81956509576018233</v>
      </c>
      <c r="C6881" s="17">
        <v>0.51365373866081199</v>
      </c>
      <c r="D6881" s="17">
        <v>0.98216606416121965</v>
      </c>
      <c r="E6881" s="17">
        <v>1.1262423006398268</v>
      </c>
      <c r="F6881"/>
      <c r="G6881"/>
      <c r="H6881"/>
      <c r="I6881"/>
      <c r="J6881"/>
      <c r="K6881"/>
      <c r="L6881"/>
    </row>
    <row r="6882" spans="1:12">
      <c r="A6882" s="16" t="s">
        <v>7113</v>
      </c>
      <c r="B6882" s="17">
        <v>1.1048374062159472</v>
      </c>
      <c r="C6882" s="17">
        <v>0.88592368757357709</v>
      </c>
      <c r="D6882" s="17">
        <v>0.92805095551105099</v>
      </c>
      <c r="E6882" s="17">
        <v>0.80403934119931963</v>
      </c>
      <c r="F6882"/>
      <c r="G6882"/>
      <c r="H6882"/>
      <c r="I6882"/>
      <c r="J6882"/>
      <c r="K6882"/>
      <c r="L6882"/>
    </row>
    <row r="6883" spans="1:12">
      <c r="A6883" s="16" t="s">
        <v>7114</v>
      </c>
      <c r="B6883" s="17">
        <v>0.83590843753572042</v>
      </c>
      <c r="C6883" s="17">
        <v>0.81636906058961267</v>
      </c>
      <c r="D6883" s="17">
        <v>0.96144855226995485</v>
      </c>
      <c r="E6883" s="17">
        <v>0.92858757523635516</v>
      </c>
      <c r="F6883"/>
      <c r="G6883"/>
      <c r="H6883"/>
      <c r="I6883"/>
      <c r="J6883"/>
      <c r="K6883"/>
      <c r="L6883"/>
    </row>
    <row r="6884" spans="1:12">
      <c r="A6884" s="16" t="s">
        <v>7115</v>
      </c>
      <c r="B6884" s="17">
        <v>0.60882276065484586</v>
      </c>
      <c r="C6884" s="17">
        <v>0.68136377031714013</v>
      </c>
      <c r="D6884" s="17">
        <v>0.9838159001686626</v>
      </c>
      <c r="E6884" s="17">
        <v>0.97426092871368197</v>
      </c>
      <c r="F6884"/>
      <c r="G6884"/>
      <c r="H6884"/>
      <c r="I6884"/>
      <c r="J6884"/>
      <c r="K6884"/>
      <c r="L6884"/>
    </row>
    <row r="6885" spans="1:12">
      <c r="A6885" s="16" t="s">
        <v>7116</v>
      </c>
      <c r="B6885" s="17">
        <v>0.44451595997787263</v>
      </c>
      <c r="C6885" s="17">
        <v>0.72767489584088918</v>
      </c>
      <c r="D6885" s="17">
        <v>0.95900973696998193</v>
      </c>
      <c r="E6885" s="17">
        <v>1.0575192673055378</v>
      </c>
      <c r="F6885"/>
      <c r="G6885"/>
      <c r="H6885"/>
      <c r="I6885"/>
      <c r="J6885"/>
      <c r="K6885"/>
      <c r="L6885"/>
    </row>
    <row r="6886" spans="1:12">
      <c r="A6886" s="16" t="s">
        <v>316</v>
      </c>
      <c r="B6886" s="17">
        <v>0.1292818104414111</v>
      </c>
      <c r="C6886" s="17">
        <v>0.18084165936726862</v>
      </c>
      <c r="D6886" s="17">
        <v>0.8634425476961356</v>
      </c>
      <c r="E6886" s="17">
        <v>0.95286033153699345</v>
      </c>
      <c r="F6886"/>
      <c r="G6886"/>
      <c r="H6886"/>
      <c r="I6886"/>
      <c r="J6886"/>
      <c r="K6886"/>
      <c r="L6886"/>
    </row>
    <row r="6887" spans="1:12">
      <c r="A6887" s="16" t="s">
        <v>7117</v>
      </c>
      <c r="B6887" s="17">
        <v>1.172310064642037</v>
      </c>
      <c r="C6887" s="17">
        <v>0.66320130901772167</v>
      </c>
      <c r="D6887" s="17">
        <v>0.95368263039734968</v>
      </c>
      <c r="E6887" s="17">
        <v>0.91759625901535791</v>
      </c>
      <c r="F6887"/>
      <c r="G6887"/>
      <c r="H6887"/>
      <c r="I6887"/>
      <c r="J6887"/>
      <c r="K6887"/>
      <c r="L6887"/>
    </row>
    <row r="6888" spans="1:12">
      <c r="A6888" s="16" t="s">
        <v>7118</v>
      </c>
      <c r="B6888" s="17">
        <v>0.9337815502849367</v>
      </c>
      <c r="C6888" s="17">
        <v>0.69704256296939826</v>
      </c>
      <c r="D6888" s="17">
        <v>0.84276094554709946</v>
      </c>
      <c r="E6888" s="17">
        <v>1.0153302018943311</v>
      </c>
      <c r="F6888"/>
      <c r="G6888"/>
      <c r="H6888"/>
      <c r="I6888"/>
      <c r="J6888"/>
      <c r="K6888"/>
      <c r="L6888"/>
    </row>
    <row r="6889" spans="1:12">
      <c r="A6889" s="16" t="s">
        <v>220</v>
      </c>
      <c r="B6889" s="17">
        <v>0.25049732127772056</v>
      </c>
      <c r="C6889" s="17">
        <v>4.9420215605546942E-2</v>
      </c>
      <c r="D6889" s="17">
        <v>0.72788797783520587</v>
      </c>
      <c r="E6889" s="17">
        <v>0.7945399283597433</v>
      </c>
      <c r="F6889"/>
      <c r="G6889"/>
      <c r="H6889"/>
      <c r="I6889"/>
      <c r="J6889"/>
      <c r="K6889"/>
      <c r="L6889"/>
    </row>
    <row r="6890" spans="1:12">
      <c r="A6890" s="16" t="s">
        <v>7119</v>
      </c>
      <c r="B6890" s="17">
        <v>0.46428515565936901</v>
      </c>
      <c r="C6890" s="17">
        <v>0.51887866941144623</v>
      </c>
      <c r="D6890" s="17">
        <v>0.91067632563342704</v>
      </c>
      <c r="E6890" s="17">
        <v>0.9956934877439042</v>
      </c>
      <c r="F6890"/>
      <c r="G6890"/>
      <c r="H6890"/>
      <c r="I6890"/>
      <c r="J6890"/>
      <c r="K6890"/>
      <c r="L6890"/>
    </row>
    <row r="6891" spans="1:12">
      <c r="A6891" s="16" t="s">
        <v>7120</v>
      </c>
      <c r="B6891" s="17">
        <v>1.3200649645197786</v>
      </c>
      <c r="C6891" s="17">
        <v>0.85325627805372461</v>
      </c>
      <c r="D6891" s="17">
        <v>0.84803388417165071</v>
      </c>
      <c r="E6891" s="17">
        <v>0.96877323290602557</v>
      </c>
      <c r="F6891"/>
      <c r="G6891"/>
      <c r="H6891"/>
      <c r="I6891"/>
      <c r="J6891"/>
      <c r="K6891"/>
      <c r="L6891"/>
    </row>
    <row r="6892" spans="1:12">
      <c r="A6892" s="16" t="s">
        <v>7121</v>
      </c>
      <c r="B6892" s="17">
        <v>1.043413066588174</v>
      </c>
      <c r="C6892" s="17">
        <v>0.60867651922161237</v>
      </c>
      <c r="D6892" s="17">
        <v>0.88510381335324706</v>
      </c>
      <c r="E6892" s="17">
        <v>1.0112071855787343</v>
      </c>
      <c r="F6892"/>
      <c r="G6892"/>
      <c r="H6892"/>
      <c r="I6892"/>
      <c r="J6892"/>
      <c r="K6892"/>
      <c r="L6892"/>
    </row>
    <row r="6893" spans="1:12">
      <c r="A6893" s="16" t="s">
        <v>7122</v>
      </c>
      <c r="B6893" s="17">
        <v>0.56271130366669175</v>
      </c>
      <c r="C6893" s="17">
        <v>0.75916039712438876</v>
      </c>
      <c r="D6893" s="17">
        <v>0.93221645718282231</v>
      </c>
      <c r="E6893" s="17">
        <v>1.0137598138411499</v>
      </c>
      <c r="F6893"/>
      <c r="G6893"/>
      <c r="H6893"/>
      <c r="I6893"/>
      <c r="J6893"/>
      <c r="K6893"/>
      <c r="L6893"/>
    </row>
    <row r="6894" spans="1:12">
      <c r="A6894" s="16" t="s">
        <v>7123</v>
      </c>
      <c r="B6894" s="17">
        <v>0.7808771963990484</v>
      </c>
      <c r="C6894" s="17">
        <v>1.0501454100986261</v>
      </c>
      <c r="D6894" s="17">
        <v>0.75623372809576572</v>
      </c>
      <c r="E6894" s="17">
        <v>0.98033497989479967</v>
      </c>
      <c r="F6894"/>
      <c r="G6894"/>
      <c r="H6894"/>
      <c r="I6894"/>
      <c r="J6894"/>
      <c r="K6894"/>
      <c r="L6894"/>
    </row>
    <row r="6895" spans="1:12">
      <c r="A6895" s="16" t="s">
        <v>7124</v>
      </c>
      <c r="B6895" s="17">
        <v>0.73451658450406065</v>
      </c>
      <c r="C6895" s="17">
        <v>1.3732177644277384</v>
      </c>
      <c r="D6895" s="17">
        <v>0.95652675202958426</v>
      </c>
      <c r="E6895" s="17">
        <v>1.0051660783303318</v>
      </c>
      <c r="F6895"/>
      <c r="G6895"/>
      <c r="H6895"/>
      <c r="I6895"/>
      <c r="J6895"/>
      <c r="K6895"/>
      <c r="L6895"/>
    </row>
    <row r="6896" spans="1:12">
      <c r="A6896" s="16" t="s">
        <v>7125</v>
      </c>
      <c r="B6896" s="17">
        <v>0.95871659646118124</v>
      </c>
      <c r="C6896" s="17">
        <v>0.98383536141484729</v>
      </c>
      <c r="D6896" s="17">
        <v>0.9360037295969672</v>
      </c>
      <c r="E6896" s="17">
        <v>1.0611663850366246</v>
      </c>
      <c r="F6896"/>
      <c r="G6896"/>
      <c r="H6896"/>
      <c r="I6896"/>
      <c r="J6896"/>
      <c r="K6896"/>
      <c r="L6896"/>
    </row>
    <row r="6897" spans="1:12">
      <c r="A6897" s="16" t="s">
        <v>7126</v>
      </c>
      <c r="B6897" s="17">
        <v>0.87015177505383301</v>
      </c>
      <c r="C6897" s="17">
        <v>0.6190888087278954</v>
      </c>
      <c r="D6897" s="17">
        <v>0.91821857534489548</v>
      </c>
      <c r="E6897" s="17">
        <v>1.0856940562583453</v>
      </c>
      <c r="F6897"/>
      <c r="G6897"/>
      <c r="H6897"/>
      <c r="I6897"/>
      <c r="J6897"/>
      <c r="K6897"/>
      <c r="L6897"/>
    </row>
    <row r="6898" spans="1:12">
      <c r="A6898" s="16" t="s">
        <v>7127</v>
      </c>
      <c r="B6898" s="17">
        <v>0.58321431665389789</v>
      </c>
      <c r="C6898" s="17">
        <v>0.24831962346418399</v>
      </c>
      <c r="D6898" s="17">
        <v>0.52398427960098792</v>
      </c>
      <c r="E6898" s="17">
        <v>0.72765268277872652</v>
      </c>
      <c r="F6898"/>
      <c r="G6898"/>
      <c r="H6898"/>
      <c r="I6898"/>
      <c r="J6898"/>
      <c r="K6898"/>
      <c r="L6898"/>
    </row>
    <row r="6899" spans="1:12">
      <c r="A6899" s="16" t="s">
        <v>7128</v>
      </c>
      <c r="B6899" s="17">
        <v>0.90981419568027899</v>
      </c>
      <c r="C6899" s="17">
        <v>1.2514259474021416</v>
      </c>
      <c r="D6899" s="17">
        <v>0.93266065915144203</v>
      </c>
      <c r="E6899" s="17">
        <v>0.88062886835918042</v>
      </c>
      <c r="F6899"/>
      <c r="G6899"/>
      <c r="H6899"/>
      <c r="I6899"/>
      <c r="J6899"/>
      <c r="K6899"/>
      <c r="L6899"/>
    </row>
    <row r="6900" spans="1:12">
      <c r="A6900" s="16" t="s">
        <v>7129</v>
      </c>
      <c r="B6900" s="17">
        <v>1.1376664825982354</v>
      </c>
      <c r="C6900" s="17">
        <v>1.1227405893166256</v>
      </c>
      <c r="D6900" s="17">
        <v>0.92537649094689112</v>
      </c>
      <c r="E6900" s="17">
        <v>1.0902416427298431</v>
      </c>
      <c r="F6900"/>
      <c r="G6900"/>
      <c r="H6900"/>
      <c r="I6900"/>
      <c r="J6900"/>
      <c r="K6900"/>
      <c r="L6900"/>
    </row>
    <row r="6901" spans="1:12">
      <c r="A6901" s="16" t="s">
        <v>7130</v>
      </c>
      <c r="B6901" s="17">
        <v>0.90238140268262412</v>
      </c>
      <c r="C6901" s="17">
        <v>1.2473152626622126</v>
      </c>
      <c r="D6901" s="17">
        <v>0.99585402233648579</v>
      </c>
      <c r="E6901" s="17">
        <v>1.0075230041239558</v>
      </c>
      <c r="F6901"/>
      <c r="G6901"/>
      <c r="H6901"/>
      <c r="I6901"/>
      <c r="J6901"/>
      <c r="K6901"/>
      <c r="L6901"/>
    </row>
    <row r="6902" spans="1:12">
      <c r="A6902" s="16" t="s">
        <v>7131</v>
      </c>
      <c r="B6902" s="17">
        <v>1.1409860172481743</v>
      </c>
      <c r="C6902" s="17">
        <v>0.98627195397835998</v>
      </c>
      <c r="D6902" s="17">
        <v>0.89429879455579608</v>
      </c>
      <c r="E6902" s="17">
        <v>0.94762450229172757</v>
      </c>
      <c r="F6902"/>
      <c r="G6902"/>
      <c r="H6902"/>
      <c r="I6902"/>
      <c r="J6902"/>
      <c r="K6902"/>
      <c r="L6902"/>
    </row>
    <row r="6903" spans="1:12">
      <c r="A6903" s="16" t="s">
        <v>7132</v>
      </c>
      <c r="B6903" s="17">
        <v>0.97470588468940977</v>
      </c>
      <c r="C6903" s="17">
        <v>0.84654302841091433</v>
      </c>
      <c r="D6903" s="17">
        <v>0.90185989998969207</v>
      </c>
      <c r="E6903" s="17">
        <v>0.95281144612578883</v>
      </c>
      <c r="F6903"/>
      <c r="G6903"/>
      <c r="H6903"/>
      <c r="I6903"/>
      <c r="J6903"/>
      <c r="K6903"/>
      <c r="L6903"/>
    </row>
    <row r="6904" spans="1:12">
      <c r="A6904" s="16" t="s">
        <v>7133</v>
      </c>
      <c r="B6904" s="17">
        <v>0.83497634234726459</v>
      </c>
      <c r="C6904" s="17">
        <v>0.89600361326925593</v>
      </c>
      <c r="D6904" s="17">
        <v>0.88262717753933295</v>
      </c>
      <c r="E6904" s="17">
        <v>0.96501517986856522</v>
      </c>
      <c r="F6904"/>
      <c r="G6904"/>
      <c r="H6904"/>
      <c r="I6904"/>
      <c r="J6904"/>
      <c r="K6904"/>
      <c r="L6904"/>
    </row>
    <row r="6905" spans="1:12">
      <c r="A6905" s="16" t="s">
        <v>7134</v>
      </c>
      <c r="B6905" s="17">
        <v>0.90316212515795624</v>
      </c>
      <c r="C6905" s="17">
        <v>0.77126266181034131</v>
      </c>
      <c r="D6905" s="17">
        <v>0.97148711865697401</v>
      </c>
      <c r="E6905" s="17">
        <v>1.0458122067671867</v>
      </c>
      <c r="F6905"/>
      <c r="G6905"/>
      <c r="H6905"/>
      <c r="I6905"/>
      <c r="J6905"/>
      <c r="K6905"/>
      <c r="L6905"/>
    </row>
    <row r="6906" spans="1:12">
      <c r="A6906" s="16" t="s">
        <v>7135</v>
      </c>
      <c r="B6906" s="17">
        <v>0.89522433826904446</v>
      </c>
      <c r="C6906" s="17">
        <v>0.99773034678844752</v>
      </c>
      <c r="D6906" s="17">
        <v>1.0529710793671976</v>
      </c>
      <c r="E6906" s="17">
        <v>1.1054270476432271</v>
      </c>
      <c r="F6906"/>
      <c r="G6906"/>
      <c r="H6906"/>
      <c r="I6906"/>
      <c r="J6906"/>
      <c r="K6906"/>
      <c r="L6906"/>
    </row>
    <row r="6907" spans="1:12">
      <c r="A6907" s="16" t="s">
        <v>7136</v>
      </c>
      <c r="B6907" s="17">
        <v>1.4513061155529394</v>
      </c>
      <c r="C6907" s="17">
        <v>1.1395930240552088</v>
      </c>
      <c r="D6907" s="17">
        <v>0.97791008654250577</v>
      </c>
      <c r="E6907" s="17">
        <v>0.97187952856040671</v>
      </c>
      <c r="F6907"/>
      <c r="G6907"/>
      <c r="H6907"/>
      <c r="I6907"/>
      <c r="J6907"/>
      <c r="K6907"/>
      <c r="L6907"/>
    </row>
    <row r="6908" spans="1:12">
      <c r="A6908" s="16" t="s">
        <v>7137</v>
      </c>
      <c r="B6908" s="17">
        <v>1.1634226857809631</v>
      </c>
      <c r="C6908" s="17">
        <v>1.1155690554347004</v>
      </c>
      <c r="D6908" s="17">
        <v>0.93799256149601151</v>
      </c>
      <c r="E6908" s="17">
        <v>1.2071848564866934</v>
      </c>
      <c r="F6908"/>
      <c r="G6908"/>
      <c r="H6908"/>
      <c r="I6908"/>
      <c r="J6908"/>
      <c r="K6908"/>
      <c r="L6908"/>
    </row>
    <row r="6909" spans="1:12">
      <c r="A6909" s="16" t="s">
        <v>7138</v>
      </c>
      <c r="B6909" s="17">
        <v>1.3155988398233116</v>
      </c>
      <c r="C6909" s="17">
        <v>1.1733566351806872</v>
      </c>
      <c r="D6909" s="17">
        <v>0.92468769942468265</v>
      </c>
      <c r="E6909" s="17">
        <v>1.0684033922460874</v>
      </c>
      <c r="F6909"/>
      <c r="G6909"/>
      <c r="H6909"/>
      <c r="I6909"/>
      <c r="J6909"/>
      <c r="K6909"/>
      <c r="L6909"/>
    </row>
    <row r="6910" spans="1:12">
      <c r="A6910" s="16" t="s">
        <v>7139</v>
      </c>
      <c r="B6910" s="17">
        <v>0.93455445817686933</v>
      </c>
      <c r="C6910" s="17">
        <v>0.78739991106858098</v>
      </c>
      <c r="D6910" s="17">
        <v>0.96579518825677424</v>
      </c>
      <c r="E6910" s="17">
        <v>0.89334437086670571</v>
      </c>
      <c r="F6910"/>
      <c r="G6910"/>
      <c r="H6910"/>
      <c r="I6910"/>
      <c r="J6910"/>
      <c r="K6910"/>
      <c r="L6910"/>
    </row>
    <row r="6911" spans="1:12">
      <c r="A6911" s="16" t="s">
        <v>7140</v>
      </c>
      <c r="B6911" s="17">
        <v>0.56709783424681903</v>
      </c>
      <c r="C6911" s="17">
        <v>0.98969505116817158</v>
      </c>
      <c r="D6911" s="17">
        <v>0.95556101822526729</v>
      </c>
      <c r="E6911" s="17">
        <v>1.0212834566547135</v>
      </c>
      <c r="F6911"/>
      <c r="G6911"/>
      <c r="H6911"/>
      <c r="I6911"/>
      <c r="J6911"/>
      <c r="K6911"/>
      <c r="L6911"/>
    </row>
    <row r="6912" spans="1:12">
      <c r="A6912" s="16" t="s">
        <v>7141</v>
      </c>
      <c r="B6912" s="17">
        <v>1.3432293703143328</v>
      </c>
      <c r="C6912" s="17">
        <v>1.1808853158795354</v>
      </c>
      <c r="D6912" s="17">
        <v>1.0106130240736426</v>
      </c>
      <c r="E6912" s="17">
        <v>1.0359631794030162</v>
      </c>
      <c r="F6912"/>
      <c r="G6912"/>
      <c r="H6912"/>
      <c r="I6912"/>
      <c r="J6912"/>
      <c r="K6912"/>
      <c r="L6912"/>
    </row>
    <row r="6913" spans="1:12">
      <c r="A6913" s="16" t="s">
        <v>7142</v>
      </c>
      <c r="B6913" s="17">
        <v>1.3419631172541802</v>
      </c>
      <c r="C6913" s="17">
        <v>0.45484925746158256</v>
      </c>
      <c r="D6913" s="17">
        <v>0.9261138868347949</v>
      </c>
      <c r="E6913" s="17">
        <v>0.89927802763389919</v>
      </c>
      <c r="F6913"/>
      <c r="G6913"/>
      <c r="H6913"/>
      <c r="I6913"/>
      <c r="J6913"/>
      <c r="K6913"/>
      <c r="L6913"/>
    </row>
    <row r="6914" spans="1:12">
      <c r="A6914" s="16" t="s">
        <v>7143</v>
      </c>
      <c r="B6914" s="17">
        <v>0.76964420804787248</v>
      </c>
      <c r="C6914" s="17">
        <v>0.88795167232362615</v>
      </c>
      <c r="D6914" s="17">
        <v>0.95031840274022861</v>
      </c>
      <c r="E6914" s="17">
        <v>0.98604525049120562</v>
      </c>
      <c r="F6914"/>
      <c r="G6914"/>
      <c r="H6914"/>
      <c r="I6914"/>
      <c r="J6914"/>
      <c r="K6914"/>
      <c r="L6914"/>
    </row>
    <row r="6915" spans="1:12">
      <c r="A6915" s="16" t="s">
        <v>7144</v>
      </c>
      <c r="B6915" s="17">
        <v>0.76996295116023927</v>
      </c>
      <c r="C6915" s="17">
        <v>0.77468610706943197</v>
      </c>
      <c r="D6915" s="17">
        <v>1.0082975578984785</v>
      </c>
      <c r="E6915" s="17">
        <v>0.84998662428854177</v>
      </c>
      <c r="F6915"/>
      <c r="G6915"/>
      <c r="H6915"/>
      <c r="I6915"/>
      <c r="J6915"/>
      <c r="K6915"/>
      <c r="L6915"/>
    </row>
    <row r="6916" spans="1:12">
      <c r="A6916" s="16" t="s">
        <v>7145</v>
      </c>
      <c r="B6916" s="17">
        <v>0.96393895670061036</v>
      </c>
      <c r="C6916" s="17">
        <v>1.1034643123823185</v>
      </c>
      <c r="D6916" s="17">
        <v>1.0283896412021021</v>
      </c>
      <c r="E6916" s="17">
        <v>1.0541327964849379</v>
      </c>
      <c r="F6916"/>
      <c r="G6916"/>
      <c r="H6916"/>
      <c r="I6916"/>
      <c r="J6916"/>
      <c r="K6916"/>
      <c r="L6916"/>
    </row>
    <row r="6917" spans="1:12">
      <c r="A6917" s="16" t="s">
        <v>7146</v>
      </c>
      <c r="B6917" s="17">
        <v>0.93363720577987286</v>
      </c>
      <c r="C6917" s="17">
        <v>0.73874716227620119</v>
      </c>
      <c r="D6917" s="17">
        <v>0.93735821794837659</v>
      </c>
      <c r="E6917" s="17">
        <v>0.92629669770922451</v>
      </c>
      <c r="F6917"/>
      <c r="G6917"/>
      <c r="H6917"/>
      <c r="I6917"/>
      <c r="J6917"/>
      <c r="K6917"/>
      <c r="L6917"/>
    </row>
    <row r="6918" spans="1:12">
      <c r="A6918" s="16" t="s">
        <v>7147</v>
      </c>
      <c r="B6918" s="17">
        <v>1.0608956323309393</v>
      </c>
      <c r="C6918" s="17">
        <v>1.3436349714799516</v>
      </c>
      <c r="D6918" s="17">
        <v>0.99801630439864897</v>
      </c>
      <c r="E6918" s="17">
        <v>1.1138758795685868</v>
      </c>
      <c r="F6918"/>
      <c r="G6918"/>
      <c r="H6918"/>
      <c r="I6918"/>
      <c r="J6918"/>
      <c r="K6918"/>
      <c r="L6918"/>
    </row>
    <row r="6919" spans="1:12">
      <c r="A6919" s="16" t="s">
        <v>7148</v>
      </c>
      <c r="B6919" s="17">
        <v>1.1569319411403149</v>
      </c>
      <c r="C6919" s="17">
        <v>0.95699865126865047</v>
      </c>
      <c r="D6919" s="17">
        <v>0.90268574230018772</v>
      </c>
      <c r="E6919" s="17">
        <v>1.0546104183091953</v>
      </c>
      <c r="F6919"/>
      <c r="G6919"/>
      <c r="H6919"/>
      <c r="I6919"/>
      <c r="J6919"/>
      <c r="K6919"/>
      <c r="L6919"/>
    </row>
    <row r="6920" spans="1:12">
      <c r="A6920" s="16" t="s">
        <v>7149</v>
      </c>
      <c r="B6920" s="17">
        <v>0.90441717023728208</v>
      </c>
      <c r="C6920" s="17">
        <v>0.49128784301875389</v>
      </c>
      <c r="D6920" s="17">
        <v>0.83939081038934971</v>
      </c>
      <c r="E6920" s="17">
        <v>0.95461326933192381</v>
      </c>
      <c r="F6920"/>
      <c r="G6920"/>
      <c r="H6920"/>
      <c r="I6920"/>
      <c r="J6920"/>
      <c r="K6920"/>
      <c r="L6920"/>
    </row>
    <row r="6921" spans="1:12">
      <c r="A6921" s="16" t="s">
        <v>7150</v>
      </c>
      <c r="B6921" s="17">
        <v>0.99700425428828865</v>
      </c>
      <c r="C6921" s="17">
        <v>0.99614763462155387</v>
      </c>
      <c r="D6921" s="17">
        <v>0.9665654537760654</v>
      </c>
      <c r="E6921" s="17">
        <v>1.0312780843032372</v>
      </c>
      <c r="F6921"/>
      <c r="G6921"/>
      <c r="H6921"/>
      <c r="I6921"/>
      <c r="J6921"/>
      <c r="K6921"/>
      <c r="L6921"/>
    </row>
    <row r="6922" spans="1:12">
      <c r="A6922" s="16" t="s">
        <v>7151</v>
      </c>
      <c r="B6922" s="17">
        <v>0.75577649663726354</v>
      </c>
      <c r="C6922" s="17">
        <v>0.81267655297282515</v>
      </c>
      <c r="D6922" s="17">
        <v>0.90289733070877509</v>
      </c>
      <c r="E6922" s="17">
        <v>0.96803840381799322</v>
      </c>
      <c r="F6922"/>
      <c r="G6922"/>
      <c r="H6922"/>
      <c r="I6922"/>
      <c r="J6922"/>
      <c r="K6922"/>
      <c r="L6922"/>
    </row>
    <row r="6923" spans="1:12">
      <c r="A6923" s="16" t="s">
        <v>7152</v>
      </c>
      <c r="B6923" s="17">
        <v>1.2571745958213625</v>
      </c>
      <c r="C6923" s="17">
        <v>1.3268245669351919</v>
      </c>
      <c r="D6923" s="17">
        <v>1.0211718373204581</v>
      </c>
      <c r="E6923" s="17">
        <v>1.1308530581134253</v>
      </c>
      <c r="F6923"/>
      <c r="G6923"/>
      <c r="H6923"/>
      <c r="I6923"/>
      <c r="J6923"/>
      <c r="K6923"/>
      <c r="L6923"/>
    </row>
    <row r="6924" spans="1:12">
      <c r="A6924" s="16" t="s">
        <v>7153</v>
      </c>
      <c r="B6924" s="17">
        <v>1.1744904921362005</v>
      </c>
      <c r="C6924" s="17">
        <v>1.0883173171485572</v>
      </c>
      <c r="D6924" s="17">
        <v>0.99016392695708377</v>
      </c>
      <c r="E6924" s="17">
        <v>1.1057070789676902</v>
      </c>
      <c r="F6924"/>
      <c r="G6924"/>
      <c r="H6924"/>
      <c r="I6924"/>
      <c r="J6924"/>
      <c r="K6924"/>
      <c r="L6924"/>
    </row>
    <row r="6925" spans="1:12">
      <c r="A6925" s="16" t="s">
        <v>7154</v>
      </c>
      <c r="B6925" s="17">
        <v>0.72013568627413027</v>
      </c>
      <c r="C6925" s="17">
        <v>0.94004266266490932</v>
      </c>
      <c r="D6925" s="17">
        <v>0.96758736896738695</v>
      </c>
      <c r="E6925" s="17">
        <v>1.047653086826277</v>
      </c>
      <c r="F6925"/>
      <c r="G6925"/>
      <c r="H6925"/>
      <c r="I6925"/>
      <c r="J6925"/>
      <c r="K6925"/>
      <c r="L6925"/>
    </row>
    <row r="6926" spans="1:12">
      <c r="A6926" s="16" t="s">
        <v>7155</v>
      </c>
      <c r="B6926" s="17">
        <v>0.98623850710965044</v>
      </c>
      <c r="C6926" s="17">
        <v>1.0507730558227426</v>
      </c>
      <c r="D6926" s="17">
        <v>1.0305219816150613</v>
      </c>
      <c r="E6926" s="17">
        <v>0.98151286464319776</v>
      </c>
      <c r="F6926"/>
      <c r="G6926"/>
      <c r="H6926"/>
      <c r="I6926"/>
      <c r="J6926"/>
      <c r="K6926"/>
      <c r="L6926"/>
    </row>
    <row r="6927" spans="1:12">
      <c r="A6927" s="16" t="s">
        <v>7156</v>
      </c>
      <c r="B6927" s="17">
        <v>1.1101972397899862</v>
      </c>
      <c r="C6927" s="17">
        <v>0.71588232701908128</v>
      </c>
      <c r="D6927" s="17">
        <v>0.88200675500381343</v>
      </c>
      <c r="E6927" s="17">
        <v>0.75329187787490326</v>
      </c>
      <c r="F6927"/>
      <c r="G6927"/>
      <c r="H6927"/>
      <c r="I6927"/>
      <c r="J6927"/>
      <c r="K6927"/>
      <c r="L6927"/>
    </row>
    <row r="6928" spans="1:12">
      <c r="A6928" s="16" t="s">
        <v>7157</v>
      </c>
      <c r="B6928" s="17">
        <v>0.45942585129068753</v>
      </c>
      <c r="C6928" s="17">
        <v>0.52995045546972874</v>
      </c>
      <c r="D6928" s="17">
        <v>0.94288995988903468</v>
      </c>
      <c r="E6928" s="17">
        <v>0.69249430845339999</v>
      </c>
      <c r="F6928"/>
      <c r="G6928"/>
      <c r="H6928"/>
      <c r="I6928"/>
      <c r="J6928"/>
      <c r="K6928"/>
      <c r="L6928"/>
    </row>
    <row r="6929" spans="1:12">
      <c r="A6929" s="16" t="s">
        <v>7158</v>
      </c>
      <c r="B6929" s="17">
        <v>0.60873262803500061</v>
      </c>
      <c r="C6929" s="17">
        <v>0.95003829936995809</v>
      </c>
      <c r="D6929" s="17">
        <v>0.86639196664598184</v>
      </c>
      <c r="E6929" s="17">
        <v>0.94411635332375343</v>
      </c>
      <c r="F6929"/>
      <c r="G6929"/>
      <c r="H6929"/>
      <c r="I6929"/>
      <c r="J6929"/>
      <c r="K6929"/>
      <c r="L6929"/>
    </row>
    <row r="6930" spans="1:12">
      <c r="A6930" s="16" t="s">
        <v>7159</v>
      </c>
      <c r="B6930" s="17">
        <v>0.8365886112648967</v>
      </c>
      <c r="C6930" s="17">
        <v>0.95905160517881094</v>
      </c>
      <c r="D6930" s="17">
        <v>0.98698128759407722</v>
      </c>
      <c r="E6930" s="17">
        <v>1.0472695321698184</v>
      </c>
      <c r="F6930"/>
      <c r="G6930"/>
      <c r="H6930"/>
      <c r="I6930"/>
      <c r="J6930"/>
      <c r="K6930"/>
      <c r="L6930"/>
    </row>
    <row r="6931" spans="1:12">
      <c r="A6931" s="16" t="s">
        <v>7160</v>
      </c>
      <c r="B6931" s="17">
        <v>0.77346675168816725</v>
      </c>
      <c r="C6931" s="17">
        <v>0.86295603060061199</v>
      </c>
      <c r="D6931" s="17">
        <v>0.90213864318783232</v>
      </c>
      <c r="E6931" s="17">
        <v>0.93524541308303766</v>
      </c>
      <c r="F6931"/>
      <c r="G6931"/>
      <c r="H6931"/>
      <c r="I6931"/>
      <c r="J6931"/>
      <c r="K6931"/>
      <c r="L6931"/>
    </row>
    <row r="6932" spans="1:12">
      <c r="A6932" s="16" t="s">
        <v>7161</v>
      </c>
      <c r="B6932" s="17">
        <v>0.76572824201674128</v>
      </c>
      <c r="C6932" s="17">
        <v>0.73896338495299241</v>
      </c>
      <c r="D6932" s="17">
        <v>0.87795975957327232</v>
      </c>
      <c r="E6932" s="17">
        <v>0.99019963562297297</v>
      </c>
      <c r="F6932"/>
      <c r="G6932"/>
      <c r="H6932"/>
      <c r="I6932"/>
      <c r="J6932"/>
      <c r="K6932"/>
      <c r="L6932"/>
    </row>
    <row r="6933" spans="1:12">
      <c r="A6933" s="16" t="s">
        <v>7162</v>
      </c>
      <c r="B6933" s="17">
        <v>0.94840081685735167</v>
      </c>
      <c r="C6933" s="17">
        <v>1.1311397931895291</v>
      </c>
      <c r="D6933" s="17">
        <v>0.89044026040289137</v>
      </c>
      <c r="E6933" s="17">
        <v>0.98917140453510266</v>
      </c>
      <c r="F6933"/>
      <c r="G6933"/>
      <c r="H6933"/>
      <c r="I6933"/>
      <c r="J6933"/>
      <c r="K6933"/>
      <c r="L6933"/>
    </row>
    <row r="6934" spans="1:12">
      <c r="A6934" s="16" t="s">
        <v>7163</v>
      </c>
      <c r="B6934" s="17">
        <v>1.5196939225977339</v>
      </c>
      <c r="C6934" s="17">
        <v>1.0696159739164275</v>
      </c>
      <c r="D6934" s="17">
        <v>0.97299924398021509</v>
      </c>
      <c r="E6934" s="17">
        <v>0.92159255191494582</v>
      </c>
      <c r="F6934"/>
      <c r="G6934"/>
      <c r="H6934"/>
      <c r="I6934"/>
      <c r="J6934"/>
      <c r="K6934"/>
      <c r="L6934"/>
    </row>
    <row r="6935" spans="1:12">
      <c r="A6935" s="16" t="s">
        <v>7164</v>
      </c>
      <c r="B6935" s="17">
        <v>0.8619351646951221</v>
      </c>
      <c r="C6935" s="17">
        <v>0.68049467532102614</v>
      </c>
      <c r="D6935" s="17">
        <v>0.82533734953939919</v>
      </c>
      <c r="E6935" s="17">
        <v>0.99189367421272534</v>
      </c>
      <c r="F6935"/>
      <c r="G6935"/>
      <c r="H6935"/>
      <c r="I6935"/>
      <c r="J6935"/>
      <c r="K6935"/>
      <c r="L6935"/>
    </row>
    <row r="6936" spans="1:12">
      <c r="A6936" s="16" t="s">
        <v>7165</v>
      </c>
      <c r="B6936" s="17">
        <v>0.51149000557070534</v>
      </c>
      <c r="C6936" s="17">
        <v>0.5222998944179531</v>
      </c>
      <c r="D6936" s="17">
        <v>0.86155105322521253</v>
      </c>
      <c r="E6936" s="17">
        <v>1.0362961477836159</v>
      </c>
      <c r="F6936"/>
      <c r="G6936"/>
      <c r="H6936"/>
      <c r="I6936"/>
      <c r="J6936"/>
      <c r="K6936"/>
      <c r="L6936"/>
    </row>
    <row r="6937" spans="1:12">
      <c r="A6937" s="16" t="s">
        <v>7166</v>
      </c>
      <c r="B6937" s="17">
        <v>0.829629764803412</v>
      </c>
      <c r="C6937" s="17">
        <v>0.68705055808419424</v>
      </c>
      <c r="D6937" s="17">
        <v>0.87318715033229699</v>
      </c>
      <c r="E6937" s="17">
        <v>0.93590748477431263</v>
      </c>
      <c r="F6937"/>
      <c r="G6937"/>
      <c r="H6937"/>
      <c r="I6937"/>
      <c r="J6937"/>
      <c r="K6937"/>
      <c r="L6937"/>
    </row>
    <row r="6938" spans="1:12">
      <c r="A6938" s="16" t="s">
        <v>7167</v>
      </c>
      <c r="B6938" s="17">
        <v>0.62440997813900345</v>
      </c>
      <c r="C6938" s="17">
        <v>1.0075516579323867</v>
      </c>
      <c r="D6938" s="17">
        <v>0.93176515754415057</v>
      </c>
      <c r="E6938" s="17">
        <v>0.95826791385004073</v>
      </c>
      <c r="F6938"/>
      <c r="G6938"/>
      <c r="H6938"/>
      <c r="I6938"/>
      <c r="J6938"/>
      <c r="K6938"/>
      <c r="L6938"/>
    </row>
    <row r="6939" spans="1:12">
      <c r="A6939" s="16" t="s">
        <v>7168</v>
      </c>
      <c r="B6939" s="17">
        <v>0.83829550134450936</v>
      </c>
      <c r="C6939" s="17">
        <v>0.82190865555925141</v>
      </c>
      <c r="D6939" s="17">
        <v>0.94602611485810506</v>
      </c>
      <c r="E6939" s="17">
        <v>0.94117398783159001</v>
      </c>
      <c r="F6939"/>
      <c r="G6939"/>
      <c r="H6939"/>
      <c r="I6939"/>
      <c r="J6939"/>
      <c r="K6939"/>
      <c r="L6939"/>
    </row>
    <row r="6940" spans="1:12">
      <c r="A6940" s="16" t="s">
        <v>7169</v>
      </c>
      <c r="B6940" s="17">
        <v>0.62986143409492712</v>
      </c>
      <c r="C6940" s="17">
        <v>0.92773688320262038</v>
      </c>
      <c r="D6940" s="17">
        <v>0.94794849282531446</v>
      </c>
      <c r="E6940" s="17">
        <v>1.1283285713858966</v>
      </c>
      <c r="F6940"/>
      <c r="G6940"/>
      <c r="H6940"/>
      <c r="I6940"/>
      <c r="J6940"/>
      <c r="K6940"/>
      <c r="L6940"/>
    </row>
    <row r="6941" spans="1:12">
      <c r="A6941" s="16" t="s">
        <v>7170</v>
      </c>
      <c r="B6941" s="17">
        <v>1.1290784429559866</v>
      </c>
      <c r="C6941" s="17">
        <v>1.3975190437231106</v>
      </c>
      <c r="D6941" s="17">
        <v>0.9352574209544996</v>
      </c>
      <c r="E6941" s="17">
        <v>0.88886659178977334</v>
      </c>
      <c r="F6941"/>
      <c r="G6941"/>
      <c r="H6941"/>
      <c r="I6941"/>
      <c r="J6941"/>
      <c r="K6941"/>
      <c r="L6941"/>
    </row>
    <row r="6942" spans="1:12">
      <c r="A6942" s="16" t="s">
        <v>7171</v>
      </c>
      <c r="B6942" s="17">
        <v>0.85447030862680895</v>
      </c>
      <c r="C6942" s="17">
        <v>1.3263244336178759</v>
      </c>
      <c r="D6942" s="17">
        <v>0.95136551321402707</v>
      </c>
      <c r="E6942" s="17">
        <v>1.02231291925138</v>
      </c>
      <c r="F6942"/>
      <c r="G6942"/>
      <c r="H6942"/>
      <c r="I6942"/>
      <c r="J6942"/>
      <c r="K6942"/>
      <c r="L6942"/>
    </row>
    <row r="6943" spans="1:12">
      <c r="A6943" s="16" t="s">
        <v>7172</v>
      </c>
      <c r="B6943" s="17">
        <v>1.0431840180013414</v>
      </c>
      <c r="C6943" s="17">
        <v>0.85453721655567727</v>
      </c>
      <c r="D6943" s="17">
        <v>0.84096650560246178</v>
      </c>
      <c r="E6943" s="17">
        <v>1.0220323591285447</v>
      </c>
      <c r="F6943"/>
      <c r="G6943"/>
      <c r="H6943"/>
      <c r="I6943"/>
      <c r="J6943"/>
      <c r="K6943"/>
      <c r="L6943"/>
    </row>
    <row r="6944" spans="1:12">
      <c r="A6944" s="16" t="s">
        <v>7173</v>
      </c>
      <c r="B6944" s="17">
        <v>1.4397301112364633</v>
      </c>
      <c r="C6944" s="17">
        <v>1.0473105500613651</v>
      </c>
      <c r="D6944" s="17">
        <v>0.9270064710389514</v>
      </c>
      <c r="E6944" s="17">
        <v>0.96104007487275744</v>
      </c>
      <c r="F6944"/>
      <c r="G6944"/>
      <c r="H6944"/>
      <c r="I6944"/>
      <c r="J6944"/>
      <c r="K6944"/>
      <c r="L6944"/>
    </row>
    <row r="6945" spans="1:12">
      <c r="A6945" s="16" t="s">
        <v>7174</v>
      </c>
      <c r="B6945" s="17">
        <v>0.53590185828028192</v>
      </c>
      <c r="C6945" s="17">
        <v>0.87555226205156167</v>
      </c>
      <c r="D6945" s="17">
        <v>0.95895790690154481</v>
      </c>
      <c r="E6945" s="17">
        <v>1.1254602688312434</v>
      </c>
      <c r="F6945"/>
      <c r="G6945"/>
      <c r="H6945"/>
      <c r="I6945"/>
      <c r="J6945"/>
      <c r="K6945"/>
      <c r="L6945"/>
    </row>
    <row r="6946" spans="1:12">
      <c r="A6946" s="16" t="s">
        <v>7175</v>
      </c>
      <c r="B6946" s="17">
        <v>1.5039099892623693</v>
      </c>
      <c r="C6946" s="17">
        <v>1.1388691893519491</v>
      </c>
      <c r="D6946" s="17">
        <v>0.91849967135447808</v>
      </c>
      <c r="E6946" s="17">
        <v>0.96122561012718821</v>
      </c>
      <c r="F6946"/>
      <c r="G6946"/>
      <c r="H6946"/>
      <c r="I6946"/>
      <c r="J6946"/>
      <c r="K6946"/>
      <c r="L6946"/>
    </row>
    <row r="6947" spans="1:12">
      <c r="A6947" s="16" t="s">
        <v>7176</v>
      </c>
      <c r="B6947" s="17">
        <v>0.84512531478594555</v>
      </c>
      <c r="C6947" s="17">
        <v>1.0844261459139928</v>
      </c>
      <c r="D6947" s="17">
        <v>0.82476477079417887</v>
      </c>
      <c r="E6947" s="17">
        <v>0.97404019653185703</v>
      </c>
      <c r="F6947"/>
      <c r="G6947"/>
      <c r="H6947"/>
      <c r="I6947"/>
      <c r="J6947"/>
      <c r="K6947"/>
      <c r="L6947"/>
    </row>
    <row r="6948" spans="1:12">
      <c r="A6948" s="16" t="s">
        <v>7177</v>
      </c>
      <c r="B6948" s="17">
        <v>0.65438030159653016</v>
      </c>
      <c r="C6948" s="17">
        <v>1.142614856970565</v>
      </c>
      <c r="D6948" s="17">
        <v>0.91520313753342841</v>
      </c>
      <c r="E6948" s="17">
        <v>1.0187489415823754</v>
      </c>
      <c r="F6948"/>
      <c r="G6948"/>
      <c r="H6948"/>
      <c r="I6948"/>
      <c r="J6948"/>
      <c r="K6948"/>
      <c r="L6948"/>
    </row>
    <row r="6949" spans="1:12">
      <c r="A6949" s="16" t="s">
        <v>7178</v>
      </c>
      <c r="B6949" s="17">
        <v>0.63035657492035846</v>
      </c>
      <c r="C6949" s="17">
        <v>0.76142652993131754</v>
      </c>
      <c r="D6949" s="17">
        <v>0.96183862071742743</v>
      </c>
      <c r="E6949" s="17">
        <v>0.79887727104873496</v>
      </c>
      <c r="F6949"/>
      <c r="G6949"/>
      <c r="H6949"/>
      <c r="I6949"/>
      <c r="J6949"/>
      <c r="K6949"/>
      <c r="L6949"/>
    </row>
    <row r="6950" spans="1:12">
      <c r="A6950" s="16" t="s">
        <v>7179</v>
      </c>
      <c r="B6950" s="17">
        <v>1.2556040614116839</v>
      </c>
      <c r="C6950" s="17">
        <v>0.37734438003391962</v>
      </c>
      <c r="D6950" s="17">
        <v>0.92875574603797428</v>
      </c>
      <c r="E6950" s="17">
        <v>0.8987933530931943</v>
      </c>
      <c r="F6950"/>
      <c r="G6950"/>
      <c r="H6950"/>
      <c r="I6950"/>
      <c r="J6950"/>
      <c r="K6950"/>
      <c r="L6950"/>
    </row>
    <row r="6951" spans="1:12">
      <c r="A6951" s="16" t="s">
        <v>7180</v>
      </c>
      <c r="B6951" s="17">
        <v>0.98591150133799865</v>
      </c>
      <c r="C6951" s="17">
        <v>1.2221001364796384</v>
      </c>
      <c r="D6951" s="17">
        <v>0.89817807469344291</v>
      </c>
      <c r="E6951" s="17">
        <v>0.93294761275119475</v>
      </c>
      <c r="F6951"/>
      <c r="G6951"/>
      <c r="H6951"/>
      <c r="I6951"/>
      <c r="J6951"/>
      <c r="K6951"/>
      <c r="L6951"/>
    </row>
    <row r="6952" spans="1:12">
      <c r="A6952" s="16" t="s">
        <v>7181</v>
      </c>
      <c r="B6952" s="17">
        <v>0.86507936892040938</v>
      </c>
      <c r="C6952" s="17">
        <v>0.90265953775382901</v>
      </c>
      <c r="D6952" s="17">
        <v>0.96684755935453381</v>
      </c>
      <c r="E6952" s="17">
        <v>0.98398439070691868</v>
      </c>
      <c r="F6952"/>
      <c r="G6952"/>
      <c r="H6952"/>
      <c r="I6952"/>
      <c r="J6952"/>
      <c r="K6952"/>
      <c r="L6952"/>
    </row>
    <row r="6953" spans="1:12">
      <c r="A6953" s="16" t="s">
        <v>7182</v>
      </c>
      <c r="B6953" s="17">
        <v>0.72607281590534312</v>
      </c>
      <c r="C6953" s="17">
        <v>0.60642674563740917</v>
      </c>
      <c r="D6953" s="17">
        <v>0.92601753069840853</v>
      </c>
      <c r="E6953" s="17">
        <v>0.83848607098097239</v>
      </c>
      <c r="F6953"/>
      <c r="G6953"/>
      <c r="H6953"/>
      <c r="I6953"/>
      <c r="J6953"/>
      <c r="K6953"/>
      <c r="L6953"/>
    </row>
    <row r="6954" spans="1:12">
      <c r="A6954" s="16" t="s">
        <v>7183</v>
      </c>
      <c r="B6954" s="17">
        <v>1.0392181698540468</v>
      </c>
      <c r="C6954" s="17">
        <v>0.93107451179264911</v>
      </c>
      <c r="D6954" s="17">
        <v>0.92862077370152751</v>
      </c>
      <c r="E6954" s="17">
        <v>0.98294440746068568</v>
      </c>
      <c r="F6954"/>
      <c r="G6954"/>
      <c r="H6954"/>
      <c r="I6954"/>
      <c r="J6954"/>
      <c r="K6954"/>
      <c r="L6954"/>
    </row>
    <row r="6955" spans="1:12">
      <c r="A6955" s="16" t="s">
        <v>7184</v>
      </c>
      <c r="B6955" s="17">
        <v>1.1296608278721172</v>
      </c>
      <c r="C6955" s="17">
        <v>1.0401567146273403</v>
      </c>
      <c r="D6955" s="17">
        <v>0.92520217401353366</v>
      </c>
      <c r="E6955" s="17">
        <v>1.0188132895550823</v>
      </c>
      <c r="F6955"/>
      <c r="G6955"/>
      <c r="H6955"/>
      <c r="I6955"/>
      <c r="J6955"/>
      <c r="K6955"/>
      <c r="L6955"/>
    </row>
    <row r="6956" spans="1:12">
      <c r="A6956" s="16" t="s">
        <v>7185</v>
      </c>
      <c r="B6956" s="17">
        <v>0.52714366391512135</v>
      </c>
      <c r="C6956" s="17">
        <v>0.49866559008372319</v>
      </c>
      <c r="D6956" s="17">
        <v>0.85592959841771576</v>
      </c>
      <c r="E6956" s="17">
        <v>0.96572828208454187</v>
      </c>
      <c r="F6956"/>
      <c r="G6956"/>
      <c r="H6956"/>
      <c r="I6956"/>
      <c r="J6956"/>
      <c r="K6956"/>
      <c r="L6956"/>
    </row>
    <row r="6957" spans="1:12">
      <c r="A6957" s="16" t="s">
        <v>7186</v>
      </c>
      <c r="B6957" s="17">
        <v>0.3936688242694184</v>
      </c>
      <c r="C6957" s="17">
        <v>1.2344557263062013</v>
      </c>
      <c r="D6957" s="17">
        <v>1.0572717822007685</v>
      </c>
      <c r="E6957" s="17">
        <v>1.1050770812837434</v>
      </c>
      <c r="F6957"/>
      <c r="G6957"/>
      <c r="H6957"/>
      <c r="I6957"/>
      <c r="J6957"/>
      <c r="K6957"/>
      <c r="L6957"/>
    </row>
    <row r="6958" spans="1:12">
      <c r="A6958" s="16" t="s">
        <v>7187</v>
      </c>
      <c r="B6958" s="17">
        <v>0.98900660594274159</v>
      </c>
      <c r="C6958" s="17">
        <v>0.67794494072912925</v>
      </c>
      <c r="D6958" s="17">
        <v>1.0450380191678199</v>
      </c>
      <c r="E6958" s="17">
        <v>0.79438127446596773</v>
      </c>
      <c r="F6958"/>
      <c r="G6958"/>
      <c r="H6958"/>
      <c r="I6958"/>
      <c r="J6958"/>
      <c r="K6958"/>
      <c r="L6958"/>
    </row>
    <row r="6959" spans="1:12">
      <c r="A6959" s="16" t="s">
        <v>7188</v>
      </c>
      <c r="B6959" s="17">
        <v>0.86300093196644923</v>
      </c>
      <c r="C6959" s="17">
        <v>0.63324459865242044</v>
      </c>
      <c r="D6959" s="17">
        <v>1.0321499101412202</v>
      </c>
      <c r="E6959" s="17">
        <v>0.65801326727333476</v>
      </c>
      <c r="F6959"/>
      <c r="G6959"/>
      <c r="H6959"/>
      <c r="I6959"/>
      <c r="J6959"/>
      <c r="K6959"/>
      <c r="L6959"/>
    </row>
    <row r="6960" spans="1:12">
      <c r="A6960" s="16" t="s">
        <v>7189</v>
      </c>
      <c r="B6960" s="17">
        <v>1.0543576553392682</v>
      </c>
      <c r="C6960" s="17">
        <v>0.64280535492842794</v>
      </c>
      <c r="D6960" s="17">
        <v>0.90893586994860065</v>
      </c>
      <c r="E6960" s="17">
        <v>0.95202266074986974</v>
      </c>
      <c r="F6960"/>
      <c r="G6960"/>
      <c r="H6960"/>
      <c r="I6960"/>
      <c r="J6960"/>
      <c r="K6960"/>
      <c r="L6960"/>
    </row>
    <row r="6961" spans="1:12">
      <c r="A6961" s="16" t="s">
        <v>7190</v>
      </c>
      <c r="B6961" s="17">
        <v>0.96648279170164286</v>
      </c>
      <c r="C6961" s="17">
        <v>1.0244741166027687</v>
      </c>
      <c r="D6961" s="17">
        <v>0.83977900485089241</v>
      </c>
      <c r="E6961" s="17">
        <v>0.9705774006802711</v>
      </c>
      <c r="F6961"/>
      <c r="G6961"/>
      <c r="H6961"/>
      <c r="I6961"/>
      <c r="J6961"/>
      <c r="K6961"/>
      <c r="L6961"/>
    </row>
    <row r="6962" spans="1:12">
      <c r="A6962" s="16" t="s">
        <v>7191</v>
      </c>
      <c r="B6962" s="17">
        <v>0.72025958300040116</v>
      </c>
      <c r="C6962" s="17">
        <v>0.87997122641310099</v>
      </c>
      <c r="D6962" s="17">
        <v>0.98610724268739824</v>
      </c>
      <c r="E6962" s="17">
        <v>0.98830145811173042</v>
      </c>
      <c r="F6962"/>
      <c r="G6962"/>
      <c r="H6962"/>
      <c r="I6962"/>
      <c r="J6962"/>
      <c r="K6962"/>
      <c r="L6962"/>
    </row>
    <row r="6963" spans="1:12">
      <c r="A6963" s="16" t="s">
        <v>7192</v>
      </c>
      <c r="B6963" s="17">
        <v>1.0075156826517988</v>
      </c>
      <c r="C6963" s="17">
        <v>0.77247176401875439</v>
      </c>
      <c r="D6963" s="17">
        <v>1.0087329105585665</v>
      </c>
      <c r="E6963" s="17">
        <v>0.75789801050433747</v>
      </c>
      <c r="F6963"/>
      <c r="G6963"/>
      <c r="H6963"/>
      <c r="I6963"/>
      <c r="J6963"/>
      <c r="K6963"/>
      <c r="L6963"/>
    </row>
    <row r="6964" spans="1:12">
      <c r="A6964" s="16" t="s">
        <v>7193</v>
      </c>
      <c r="B6964" s="17">
        <v>0.47608556602009416</v>
      </c>
      <c r="C6964" s="17">
        <v>0.90984585729898904</v>
      </c>
      <c r="D6964" s="17">
        <v>0.95942675031235414</v>
      </c>
      <c r="E6964" s="17">
        <v>0.97741253485645052</v>
      </c>
      <c r="F6964"/>
      <c r="G6964"/>
      <c r="H6964"/>
      <c r="I6964"/>
      <c r="J6964"/>
      <c r="K6964"/>
      <c r="L6964"/>
    </row>
    <row r="6965" spans="1:12">
      <c r="A6965" s="16" t="s">
        <v>7194</v>
      </c>
      <c r="B6965" s="17">
        <v>0.63615437154908572</v>
      </c>
      <c r="C6965" s="17">
        <v>0.55335108626540008</v>
      </c>
      <c r="D6965" s="17">
        <v>0.85005292910850083</v>
      </c>
      <c r="E6965" s="17">
        <v>0.9634695565638578</v>
      </c>
      <c r="F6965"/>
      <c r="G6965"/>
      <c r="H6965"/>
      <c r="I6965"/>
      <c r="J6965"/>
      <c r="K6965"/>
      <c r="L6965"/>
    </row>
    <row r="6966" spans="1:12">
      <c r="A6966" s="16" t="s">
        <v>7195</v>
      </c>
      <c r="B6966" s="17">
        <v>0.77023809471269888</v>
      </c>
      <c r="C6966" s="17">
        <v>0.59627658942247119</v>
      </c>
      <c r="D6966" s="17">
        <v>0.86804599909721469</v>
      </c>
      <c r="E6966" s="17">
        <v>0.87867378063810697</v>
      </c>
      <c r="F6966"/>
      <c r="G6966"/>
      <c r="H6966"/>
      <c r="I6966"/>
      <c r="J6966"/>
      <c r="K6966"/>
      <c r="L6966"/>
    </row>
    <row r="6967" spans="1:12">
      <c r="A6967" s="16" t="s">
        <v>7196</v>
      </c>
      <c r="B6967" s="17">
        <v>1.0293596681981436</v>
      </c>
      <c r="C6967" s="17">
        <v>0.82963180388061286</v>
      </c>
      <c r="D6967" s="17">
        <v>0.99709594779262734</v>
      </c>
      <c r="E6967" s="17">
        <v>0.98102326542138751</v>
      </c>
      <c r="F6967"/>
      <c r="G6967"/>
      <c r="H6967"/>
      <c r="I6967"/>
      <c r="J6967"/>
      <c r="K6967"/>
      <c r="L6967"/>
    </row>
    <row r="6968" spans="1:12">
      <c r="A6968" s="16" t="s">
        <v>7197</v>
      </c>
      <c r="B6968" s="17">
        <v>0.90411541828876463</v>
      </c>
      <c r="C6968" s="17">
        <v>1.0026543401965613</v>
      </c>
      <c r="D6968" s="17">
        <v>0.99407885163127641</v>
      </c>
      <c r="E6968" s="17">
        <v>1.0113783608005227</v>
      </c>
      <c r="F6968"/>
      <c r="G6968"/>
      <c r="H6968"/>
      <c r="I6968"/>
      <c r="J6968"/>
      <c r="K6968"/>
      <c r="L6968"/>
    </row>
    <row r="6969" spans="1:12">
      <c r="A6969" s="16" t="s">
        <v>7198</v>
      </c>
      <c r="B6969" s="17">
        <v>1.1582947190198896</v>
      </c>
      <c r="C6969" s="17">
        <v>0.95396538654828111</v>
      </c>
      <c r="D6969" s="17">
        <v>0.97984974528072877</v>
      </c>
      <c r="E6969" s="17">
        <v>1.007426994809969</v>
      </c>
      <c r="F6969"/>
      <c r="G6969"/>
      <c r="H6969"/>
      <c r="I6969"/>
      <c r="J6969"/>
      <c r="K6969"/>
      <c r="L6969"/>
    </row>
    <row r="6970" spans="1:12">
      <c r="A6970" s="16" t="s">
        <v>7199</v>
      </c>
      <c r="B6970" s="17">
        <v>0.90753911806543386</v>
      </c>
      <c r="C6970" s="17">
        <v>1.5195312943685859</v>
      </c>
      <c r="D6970" s="17">
        <v>0.96079162482837488</v>
      </c>
      <c r="E6970" s="17">
        <v>0.7984905324390521</v>
      </c>
      <c r="F6970"/>
      <c r="G6970"/>
      <c r="H6970"/>
      <c r="I6970"/>
      <c r="J6970"/>
      <c r="K6970"/>
      <c r="L6970"/>
    </row>
    <row r="6971" spans="1:12">
      <c r="A6971" s="16" t="s">
        <v>7200</v>
      </c>
      <c r="B6971" s="17">
        <v>0.53390905397745936</v>
      </c>
      <c r="C6971" s="17">
        <v>1.0795267970844704</v>
      </c>
      <c r="D6971" s="17">
        <v>0.89188100309765528</v>
      </c>
      <c r="E6971" s="17">
        <v>0.94223330304782249</v>
      </c>
      <c r="F6971"/>
      <c r="G6971"/>
      <c r="H6971"/>
      <c r="I6971"/>
      <c r="J6971"/>
      <c r="K6971"/>
      <c r="L6971"/>
    </row>
    <row r="6972" spans="1:12">
      <c r="A6972" s="16" t="s">
        <v>7201</v>
      </c>
      <c r="B6972" s="17">
        <v>0.69710638227850918</v>
      </c>
      <c r="C6972" s="17">
        <v>0.91027740123048406</v>
      </c>
      <c r="D6972" s="17">
        <v>0.94344461912872501</v>
      </c>
      <c r="E6972" s="17">
        <v>1.0861387802529192</v>
      </c>
      <c r="F6972"/>
      <c r="G6972"/>
      <c r="H6972"/>
      <c r="I6972"/>
      <c r="J6972"/>
      <c r="K6972"/>
      <c r="L6972"/>
    </row>
    <row r="6973" spans="1:12">
      <c r="A6973" s="16" t="s">
        <v>7202</v>
      </c>
      <c r="B6973" s="17">
        <v>1.0992953025620902</v>
      </c>
      <c r="C6973" s="17">
        <v>0.5462037079658556</v>
      </c>
      <c r="D6973" s="17">
        <v>1.020249346760242</v>
      </c>
      <c r="E6973" s="17">
        <v>1.0380736034284299</v>
      </c>
      <c r="F6973"/>
      <c r="G6973"/>
      <c r="H6973"/>
      <c r="I6973"/>
      <c r="J6973"/>
      <c r="K6973"/>
      <c r="L6973"/>
    </row>
    <row r="6974" spans="1:12">
      <c r="A6974" s="16" t="s">
        <v>7203</v>
      </c>
      <c r="B6974" s="17">
        <v>0.48262781838099444</v>
      </c>
      <c r="C6974" s="17">
        <v>0.71649777585416352</v>
      </c>
      <c r="D6974" s="17">
        <v>1.0430973297741954</v>
      </c>
      <c r="E6974" s="17">
        <v>0.94962389540855352</v>
      </c>
      <c r="F6974"/>
      <c r="G6974"/>
      <c r="H6974"/>
      <c r="I6974"/>
      <c r="J6974"/>
      <c r="K6974"/>
      <c r="L6974"/>
    </row>
    <row r="6975" spans="1:12">
      <c r="A6975" s="16" t="s">
        <v>7204</v>
      </c>
      <c r="B6975" s="17">
        <v>0.65830394244935619</v>
      </c>
      <c r="C6975" s="17">
        <v>1.1030193354335178</v>
      </c>
      <c r="D6975" s="17">
        <v>0.95458004064074664</v>
      </c>
      <c r="E6975" s="17">
        <v>1.0289909490370661</v>
      </c>
      <c r="F6975"/>
      <c r="G6975"/>
      <c r="H6975"/>
      <c r="I6975"/>
      <c r="J6975"/>
      <c r="K6975"/>
      <c r="L6975"/>
    </row>
    <row r="6976" spans="1:12">
      <c r="A6976" s="16" t="s">
        <v>7205</v>
      </c>
      <c r="B6976" s="17">
        <v>0.752485701027649</v>
      </c>
      <c r="C6976" s="17">
        <v>0.61261012168942441</v>
      </c>
      <c r="D6976" s="17">
        <v>0.89601038225003049</v>
      </c>
      <c r="E6976" s="17">
        <v>0.97066131546046852</v>
      </c>
      <c r="F6976"/>
      <c r="G6976"/>
      <c r="H6976"/>
      <c r="I6976"/>
      <c r="J6976"/>
      <c r="K6976"/>
      <c r="L6976"/>
    </row>
    <row r="6977" spans="1:12">
      <c r="A6977" s="16" t="s">
        <v>7206</v>
      </c>
      <c r="B6977" s="17">
        <v>0.75374125395086189</v>
      </c>
      <c r="C6977" s="17">
        <v>1.0096834696113968</v>
      </c>
      <c r="D6977" s="17">
        <v>1.0193324716999066</v>
      </c>
      <c r="E6977" s="17">
        <v>1.0691589651552551</v>
      </c>
      <c r="F6977"/>
      <c r="G6977"/>
      <c r="H6977"/>
      <c r="I6977"/>
      <c r="J6977"/>
      <c r="K6977"/>
      <c r="L6977"/>
    </row>
    <row r="6978" spans="1:12">
      <c r="A6978" s="16" t="s">
        <v>7207</v>
      </c>
      <c r="B6978" s="17">
        <v>0.98038319174636768</v>
      </c>
      <c r="C6978" s="17">
        <v>0.65622833326069818</v>
      </c>
      <c r="D6978" s="17">
        <v>0.8652419744515869</v>
      </c>
      <c r="E6978" s="17">
        <v>0.93942929423088495</v>
      </c>
      <c r="F6978"/>
      <c r="G6978"/>
      <c r="H6978"/>
      <c r="I6978"/>
      <c r="J6978"/>
      <c r="K6978"/>
      <c r="L6978"/>
    </row>
    <row r="6979" spans="1:12">
      <c r="A6979" s="16" t="s">
        <v>7208</v>
      </c>
      <c r="B6979" s="17">
        <v>1.7394336175316751</v>
      </c>
      <c r="C6979" s="17">
        <v>0.91358522456120028</v>
      </c>
      <c r="D6979" s="17">
        <v>0.9384462992706275</v>
      </c>
      <c r="E6979" s="17">
        <v>0.94488024708112861</v>
      </c>
      <c r="F6979"/>
      <c r="G6979"/>
      <c r="H6979"/>
      <c r="I6979"/>
      <c r="J6979"/>
      <c r="K6979"/>
      <c r="L6979"/>
    </row>
    <row r="6980" spans="1:12">
      <c r="A6980" s="16" t="s">
        <v>7209</v>
      </c>
      <c r="B6980" s="17">
        <v>0.90267126270132991</v>
      </c>
      <c r="C6980" s="17">
        <v>1.1711692534887461</v>
      </c>
      <c r="D6980" s="17">
        <v>0.88411274618920466</v>
      </c>
      <c r="E6980" s="17">
        <v>1.0482530025411669</v>
      </c>
      <c r="F6980"/>
      <c r="G6980"/>
      <c r="H6980"/>
      <c r="I6980"/>
      <c r="J6980"/>
      <c r="K6980"/>
      <c r="L6980"/>
    </row>
    <row r="6981" spans="1:12">
      <c r="A6981" s="16" t="s">
        <v>7210</v>
      </c>
      <c r="B6981" s="17">
        <v>0.63268008461759229</v>
      </c>
      <c r="C6981" s="17">
        <v>0.48707278055303699</v>
      </c>
      <c r="D6981" s="17">
        <v>0.92606797740324831</v>
      </c>
      <c r="E6981" s="17">
        <v>1.0213032736464287</v>
      </c>
      <c r="F6981"/>
      <c r="G6981"/>
      <c r="H6981"/>
      <c r="I6981"/>
      <c r="J6981"/>
      <c r="K6981"/>
      <c r="L6981"/>
    </row>
    <row r="6982" spans="1:12">
      <c r="A6982" s="16" t="s">
        <v>7211</v>
      </c>
      <c r="B6982" s="17">
        <v>0.88773857907561049</v>
      </c>
      <c r="C6982" s="17">
        <v>1.3682483964136718</v>
      </c>
      <c r="D6982" s="17">
        <v>0.90384173889052177</v>
      </c>
      <c r="E6982" s="17">
        <v>0.97801449886119107</v>
      </c>
      <c r="F6982"/>
      <c r="G6982"/>
      <c r="H6982"/>
      <c r="I6982"/>
      <c r="J6982"/>
      <c r="K6982"/>
      <c r="L6982"/>
    </row>
    <row r="6983" spans="1:12">
      <c r="A6983" s="16" t="s">
        <v>7212</v>
      </c>
      <c r="B6983" s="17">
        <v>0.52789754036695025</v>
      </c>
      <c r="C6983" s="17">
        <v>0.54490394127035824</v>
      </c>
      <c r="D6983" s="17">
        <v>0.93222123054515171</v>
      </c>
      <c r="E6983" s="17">
        <v>0.53287396884776772</v>
      </c>
      <c r="F6983"/>
      <c r="G6983"/>
      <c r="H6983"/>
      <c r="I6983"/>
      <c r="J6983"/>
      <c r="K6983"/>
      <c r="L6983"/>
    </row>
    <row r="6984" spans="1:12">
      <c r="A6984" s="16" t="s">
        <v>7213</v>
      </c>
      <c r="B6984" s="17">
        <v>0.90298283764708442</v>
      </c>
      <c r="C6984" s="17">
        <v>0.6227805619039477</v>
      </c>
      <c r="D6984" s="17">
        <v>0.95784979277002291</v>
      </c>
      <c r="E6984" s="17">
        <v>0.92946320075958588</v>
      </c>
      <c r="F6984"/>
      <c r="G6984"/>
      <c r="H6984"/>
      <c r="I6984"/>
      <c r="J6984"/>
      <c r="K6984"/>
      <c r="L6984"/>
    </row>
    <row r="6985" spans="1:12">
      <c r="A6985" s="16" t="s">
        <v>7214</v>
      </c>
      <c r="B6985" s="17">
        <v>1.0130961398315552</v>
      </c>
      <c r="C6985" s="17">
        <v>0.74443297086178317</v>
      </c>
      <c r="D6985" s="17">
        <v>0.85764414530098843</v>
      </c>
      <c r="E6985" s="17">
        <v>1.0241020494616484</v>
      </c>
      <c r="F6985"/>
      <c r="G6985"/>
      <c r="H6985"/>
      <c r="I6985"/>
      <c r="J6985"/>
      <c r="K6985"/>
      <c r="L6985"/>
    </row>
    <row r="6986" spans="1:12">
      <c r="A6986" s="16" t="s">
        <v>7215</v>
      </c>
      <c r="B6986" s="17">
        <v>1.186758446286577</v>
      </c>
      <c r="C6986" s="17">
        <v>1.2333676276036794</v>
      </c>
      <c r="D6986" s="17">
        <v>1.0229406967411618</v>
      </c>
      <c r="E6986" s="17">
        <v>0.85645895026176011</v>
      </c>
      <c r="F6986"/>
      <c r="G6986"/>
      <c r="H6986"/>
      <c r="I6986"/>
      <c r="J6986"/>
      <c r="K6986"/>
      <c r="L6986"/>
    </row>
    <row r="6987" spans="1:12">
      <c r="A6987" s="16" t="s">
        <v>7216</v>
      </c>
      <c r="B6987" s="17">
        <v>0.91401857579745205</v>
      </c>
      <c r="C6987" s="17">
        <v>1.1277846826664963</v>
      </c>
      <c r="D6987" s="17">
        <v>0.98193208352403083</v>
      </c>
      <c r="E6987" s="17">
        <v>1.0705491146846986</v>
      </c>
      <c r="F6987"/>
      <c r="G6987"/>
      <c r="H6987"/>
      <c r="I6987"/>
      <c r="J6987"/>
      <c r="K6987"/>
      <c r="L6987"/>
    </row>
    <row r="6988" spans="1:12">
      <c r="A6988" s="16" t="s">
        <v>7217</v>
      </c>
      <c r="B6988" s="17">
        <v>0.75102582417868891</v>
      </c>
      <c r="C6988" s="17">
        <v>1.20063960918368</v>
      </c>
      <c r="D6988" s="17">
        <v>0.81841009251925079</v>
      </c>
      <c r="E6988" s="17">
        <v>0.9699375504812654</v>
      </c>
      <c r="F6988"/>
      <c r="G6988"/>
      <c r="H6988"/>
      <c r="I6988"/>
      <c r="J6988"/>
      <c r="K6988"/>
      <c r="L6988"/>
    </row>
    <row r="6989" spans="1:12">
      <c r="A6989" s="16" t="s">
        <v>7218</v>
      </c>
      <c r="B6989" s="17">
        <v>1.0920112214556528</v>
      </c>
      <c r="C6989" s="17">
        <v>0.87121371772176792</v>
      </c>
      <c r="D6989" s="17">
        <v>0.76500949112530181</v>
      </c>
      <c r="E6989" s="17">
        <v>1.1075170461005834</v>
      </c>
      <c r="F6989"/>
      <c r="G6989"/>
      <c r="H6989"/>
      <c r="I6989"/>
      <c r="J6989"/>
      <c r="K6989"/>
      <c r="L6989"/>
    </row>
    <row r="6990" spans="1:12">
      <c r="A6990" s="16" t="s">
        <v>7219</v>
      </c>
      <c r="B6990" s="17">
        <v>1.1919631258402488</v>
      </c>
      <c r="C6990" s="17">
        <v>0.93866973997574221</v>
      </c>
      <c r="D6990" s="17">
        <v>0.91669958825966225</v>
      </c>
      <c r="E6990" s="17">
        <v>1.0587638832954758</v>
      </c>
      <c r="F6990"/>
      <c r="G6990"/>
      <c r="H6990"/>
      <c r="I6990"/>
      <c r="J6990"/>
      <c r="K6990"/>
      <c r="L6990"/>
    </row>
    <row r="6991" spans="1:12">
      <c r="A6991" s="16" t="s">
        <v>7220</v>
      </c>
      <c r="B6991" s="17">
        <v>0.93499010725708109</v>
      </c>
      <c r="C6991" s="17">
        <v>0.72071777796510161</v>
      </c>
      <c r="D6991" s="17">
        <v>1.0599141883080827</v>
      </c>
      <c r="E6991" s="17">
        <v>1.0839739812586733</v>
      </c>
      <c r="F6991"/>
      <c r="G6991"/>
      <c r="H6991"/>
      <c r="I6991"/>
      <c r="J6991"/>
      <c r="K6991"/>
      <c r="L6991"/>
    </row>
    <row r="6992" spans="1:12">
      <c r="A6992" s="16" t="s">
        <v>7221</v>
      </c>
      <c r="B6992" s="17">
        <v>1.0304671084532084</v>
      </c>
      <c r="C6992" s="17">
        <v>0.7095809174866381</v>
      </c>
      <c r="D6992" s="17">
        <v>0.93292268756920349</v>
      </c>
      <c r="E6992" s="17">
        <v>0.93892251660343862</v>
      </c>
      <c r="F6992"/>
      <c r="G6992"/>
      <c r="H6992"/>
      <c r="I6992"/>
      <c r="J6992"/>
      <c r="K6992"/>
      <c r="L6992"/>
    </row>
    <row r="6993" spans="1:12">
      <c r="A6993" s="16" t="s">
        <v>7222</v>
      </c>
      <c r="B6993" s="17">
        <v>0.50712623963272363</v>
      </c>
      <c r="C6993" s="17">
        <v>1.000955519734652</v>
      </c>
      <c r="D6993" s="17">
        <v>0.94264625471572783</v>
      </c>
      <c r="E6993" s="17">
        <v>0.97440025141283959</v>
      </c>
      <c r="F6993"/>
      <c r="G6993"/>
      <c r="H6993"/>
      <c r="I6993"/>
      <c r="J6993"/>
      <c r="K6993"/>
      <c r="L6993"/>
    </row>
    <row r="6994" spans="1:12">
      <c r="A6994" s="16" t="s">
        <v>7223</v>
      </c>
      <c r="B6994" s="17">
        <v>1.0047053235979124</v>
      </c>
      <c r="C6994" s="17">
        <v>1.3069527363953044</v>
      </c>
      <c r="D6994" s="17">
        <v>0.9022751687898376</v>
      </c>
      <c r="E6994" s="17">
        <v>1.007528730846202</v>
      </c>
      <c r="F6994"/>
      <c r="G6994"/>
      <c r="H6994"/>
      <c r="I6994"/>
      <c r="J6994"/>
      <c r="K6994"/>
      <c r="L6994"/>
    </row>
    <row r="6995" spans="1:12">
      <c r="A6995" s="16" t="s">
        <v>7224</v>
      </c>
      <c r="B6995" s="17">
        <v>0.30392698240484189</v>
      </c>
      <c r="C6995" s="17">
        <v>0.99418635204738404</v>
      </c>
      <c r="D6995" s="17">
        <v>0.94013831614499921</v>
      </c>
      <c r="E6995" s="17">
        <v>1.0237005847162348</v>
      </c>
      <c r="F6995"/>
      <c r="G6995"/>
      <c r="H6995"/>
      <c r="I6995"/>
      <c r="J6995"/>
      <c r="K6995"/>
      <c r="L6995"/>
    </row>
    <row r="6996" spans="1:12">
      <c r="A6996" s="16" t="s">
        <v>7225</v>
      </c>
      <c r="B6996" s="17">
        <v>0.9440942381124996</v>
      </c>
      <c r="C6996" s="17">
        <v>0.93744904750441505</v>
      </c>
      <c r="D6996" s="17">
        <v>0.94636955177855531</v>
      </c>
      <c r="E6996" s="17">
        <v>1.0000690089159103</v>
      </c>
      <c r="F6996"/>
      <c r="G6996"/>
      <c r="H6996"/>
      <c r="I6996"/>
      <c r="J6996"/>
      <c r="K6996"/>
      <c r="L6996"/>
    </row>
    <row r="6997" spans="1:12">
      <c r="A6997" s="16" t="s">
        <v>7226</v>
      </c>
      <c r="B6997" s="17">
        <v>1.0722628254388691</v>
      </c>
      <c r="C6997" s="17">
        <v>1.0217147892396894</v>
      </c>
      <c r="D6997" s="17">
        <v>1.0255443165018354</v>
      </c>
      <c r="E6997" s="17">
        <v>0.89646239265469507</v>
      </c>
      <c r="F6997"/>
      <c r="G6997"/>
      <c r="H6997"/>
      <c r="I6997"/>
      <c r="J6997"/>
      <c r="K6997"/>
      <c r="L6997"/>
    </row>
    <row r="6998" spans="1:12">
      <c r="A6998" s="16" t="s">
        <v>7227</v>
      </c>
      <c r="B6998" s="17">
        <v>0.35681151066944472</v>
      </c>
      <c r="C6998" s="17">
        <v>1.1266823294493331</v>
      </c>
      <c r="D6998" s="17">
        <v>1.0520062009376101</v>
      </c>
      <c r="E6998" s="17">
        <v>0.979301714996204</v>
      </c>
      <c r="F6998"/>
      <c r="G6998"/>
      <c r="H6998"/>
      <c r="I6998"/>
      <c r="J6998"/>
      <c r="K6998"/>
      <c r="L6998"/>
    </row>
    <row r="6999" spans="1:12">
      <c r="A6999" s="16" t="s">
        <v>7228</v>
      </c>
      <c r="B6999" s="17">
        <v>0.81700212008741957</v>
      </c>
      <c r="C6999" s="17">
        <v>0.54117255318551127</v>
      </c>
      <c r="D6999" s="17">
        <v>0.96184438747133028</v>
      </c>
      <c r="E6999" s="17">
        <v>0.96323644429012167</v>
      </c>
      <c r="F6999"/>
      <c r="G6999"/>
      <c r="H6999"/>
      <c r="I6999"/>
      <c r="J6999"/>
      <c r="K6999"/>
      <c r="L6999"/>
    </row>
    <row r="7000" spans="1:12">
      <c r="A7000" s="16" t="s">
        <v>7229</v>
      </c>
      <c r="B7000" s="17">
        <v>0.43576344206344764</v>
      </c>
      <c r="C7000" s="17">
        <v>0.71244737486085619</v>
      </c>
      <c r="D7000" s="17">
        <v>0.9521121527621399</v>
      </c>
      <c r="E7000" s="17">
        <v>1.0708297610602044</v>
      </c>
      <c r="F7000"/>
      <c r="G7000"/>
      <c r="H7000"/>
      <c r="I7000"/>
      <c r="J7000"/>
      <c r="K7000"/>
      <c r="L7000"/>
    </row>
    <row r="7001" spans="1:12">
      <c r="A7001" s="16" t="s">
        <v>7230</v>
      </c>
      <c r="B7001" s="17">
        <v>1.1849272139653264</v>
      </c>
      <c r="C7001" s="17">
        <v>0.89015870017342424</v>
      </c>
      <c r="D7001" s="17">
        <v>0.99601858789165898</v>
      </c>
      <c r="E7001" s="17">
        <v>0.85902463223953374</v>
      </c>
      <c r="F7001"/>
      <c r="G7001"/>
      <c r="H7001"/>
      <c r="I7001"/>
      <c r="J7001"/>
      <c r="K7001"/>
      <c r="L7001"/>
    </row>
    <row r="7002" spans="1:12">
      <c r="A7002" s="16" t="s">
        <v>7231</v>
      </c>
      <c r="B7002" s="17">
        <v>0.70161225572646491</v>
      </c>
      <c r="C7002" s="17">
        <v>0.85547851864340108</v>
      </c>
      <c r="D7002" s="17">
        <v>1.0445365783189362</v>
      </c>
      <c r="E7002" s="17">
        <v>0.74460480653831229</v>
      </c>
      <c r="F7002"/>
      <c r="G7002"/>
      <c r="H7002"/>
      <c r="I7002"/>
      <c r="J7002"/>
      <c r="K7002"/>
      <c r="L7002"/>
    </row>
    <row r="7003" spans="1:12">
      <c r="A7003" s="16" t="s">
        <v>7232</v>
      </c>
      <c r="B7003" s="17">
        <v>0.75998397086103864</v>
      </c>
      <c r="C7003" s="17">
        <v>0.72462390790198383</v>
      </c>
      <c r="D7003" s="17">
        <v>0.95359680999506213</v>
      </c>
      <c r="E7003" s="17">
        <v>1.0576281339130609</v>
      </c>
      <c r="F7003"/>
      <c r="G7003"/>
      <c r="H7003"/>
      <c r="I7003"/>
      <c r="J7003"/>
      <c r="K7003"/>
      <c r="L7003"/>
    </row>
    <row r="7004" spans="1:12">
      <c r="A7004" s="16" t="s">
        <v>7233</v>
      </c>
      <c r="B7004" s="17">
        <v>1.3065297602502683</v>
      </c>
      <c r="C7004" s="17">
        <v>0.37464706891594041</v>
      </c>
      <c r="D7004" s="17">
        <v>0.99244378639377306</v>
      </c>
      <c r="E7004" s="17">
        <v>0.87432704616424273</v>
      </c>
      <c r="F7004"/>
      <c r="G7004"/>
      <c r="H7004"/>
      <c r="I7004"/>
      <c r="J7004"/>
      <c r="K7004"/>
      <c r="L7004"/>
    </row>
    <row r="7005" spans="1:12">
      <c r="A7005" s="16" t="s">
        <v>7234</v>
      </c>
      <c r="B7005" s="17">
        <v>0.86801515037255617</v>
      </c>
      <c r="C7005" s="17">
        <v>0.73473373311894885</v>
      </c>
      <c r="D7005" s="17">
        <v>0.98650921788324708</v>
      </c>
      <c r="E7005" s="17">
        <v>0.70231711605742042</v>
      </c>
      <c r="F7005"/>
      <c r="G7005"/>
      <c r="H7005"/>
      <c r="I7005"/>
      <c r="J7005"/>
      <c r="K7005"/>
      <c r="L7005"/>
    </row>
    <row r="7006" spans="1:12">
      <c r="A7006" s="16" t="s">
        <v>7235</v>
      </c>
      <c r="B7006" s="17">
        <v>0.86216128773301481</v>
      </c>
      <c r="C7006" s="17">
        <v>1.2921984475351715</v>
      </c>
      <c r="D7006" s="17">
        <v>0.82649683844816346</v>
      </c>
      <c r="E7006" s="17">
        <v>0.92171525796472686</v>
      </c>
      <c r="F7006"/>
      <c r="G7006"/>
      <c r="H7006"/>
      <c r="I7006"/>
      <c r="J7006"/>
      <c r="K7006"/>
      <c r="L7006"/>
    </row>
    <row r="7007" spans="1:12">
      <c r="A7007" s="16" t="s">
        <v>7236</v>
      </c>
      <c r="B7007" s="17">
        <v>0.79209007440158086</v>
      </c>
      <c r="C7007" s="17">
        <v>0.80031476829905501</v>
      </c>
      <c r="D7007" s="17">
        <v>0.86615497513119066</v>
      </c>
      <c r="E7007" s="17">
        <v>0.81314081692964302</v>
      </c>
      <c r="F7007"/>
      <c r="G7007"/>
      <c r="H7007"/>
      <c r="I7007"/>
      <c r="J7007"/>
      <c r="K7007"/>
      <c r="L7007"/>
    </row>
    <row r="7008" spans="1:12">
      <c r="A7008" s="16" t="s">
        <v>7237</v>
      </c>
      <c r="B7008" s="17">
        <v>0.58693633097287867</v>
      </c>
      <c r="C7008" s="17">
        <v>1.4062801411794932</v>
      </c>
      <c r="D7008" s="17">
        <v>0.94068594085828405</v>
      </c>
      <c r="E7008" s="17">
        <v>1.2036090602592855</v>
      </c>
      <c r="F7008"/>
      <c r="G7008"/>
      <c r="H7008"/>
      <c r="I7008"/>
      <c r="J7008"/>
      <c r="K7008"/>
      <c r="L7008"/>
    </row>
    <row r="7009" spans="1:12">
      <c r="A7009" s="16" t="s">
        <v>7238</v>
      </c>
      <c r="B7009" s="17">
        <v>0.54655090627349001</v>
      </c>
      <c r="C7009" s="17">
        <v>1.3065011256245875</v>
      </c>
      <c r="D7009" s="17">
        <v>0.94413998356207585</v>
      </c>
      <c r="E7009" s="17">
        <v>1.1043601098455182</v>
      </c>
      <c r="F7009"/>
      <c r="G7009"/>
      <c r="H7009"/>
      <c r="I7009"/>
      <c r="J7009"/>
      <c r="K7009"/>
      <c r="L7009"/>
    </row>
    <row r="7010" spans="1:12">
      <c r="A7010" s="16" t="s">
        <v>7239</v>
      </c>
      <c r="B7010" s="17">
        <v>0.8458222287623377</v>
      </c>
      <c r="C7010" s="17">
        <v>0.63712796146766726</v>
      </c>
      <c r="D7010" s="17">
        <v>0.96430821281563006</v>
      </c>
      <c r="E7010" s="17">
        <v>0.95813889063940072</v>
      </c>
      <c r="F7010"/>
      <c r="G7010"/>
      <c r="H7010"/>
      <c r="I7010"/>
      <c r="J7010"/>
      <c r="K7010"/>
      <c r="L7010"/>
    </row>
    <row r="7011" spans="1:12">
      <c r="A7011" s="16" t="s">
        <v>7240</v>
      </c>
      <c r="B7011" s="17">
        <v>1.2867600556609116</v>
      </c>
      <c r="C7011" s="17">
        <v>0.6010625864193373</v>
      </c>
      <c r="D7011" s="17">
        <v>0.93588195445226285</v>
      </c>
      <c r="E7011" s="17">
        <v>0.86167953571140787</v>
      </c>
      <c r="F7011"/>
      <c r="G7011"/>
      <c r="H7011"/>
      <c r="I7011"/>
      <c r="J7011"/>
      <c r="K7011"/>
      <c r="L7011"/>
    </row>
    <row r="7012" spans="1:12">
      <c r="A7012" s="16" t="s">
        <v>7241</v>
      </c>
      <c r="B7012" s="17">
        <v>0.65843511659117515</v>
      </c>
      <c r="C7012" s="17">
        <v>1.0513205658367184</v>
      </c>
      <c r="D7012" s="17">
        <v>1.0033106429696905</v>
      </c>
      <c r="E7012" s="17">
        <v>0.97385889339403509</v>
      </c>
      <c r="F7012"/>
      <c r="G7012"/>
      <c r="H7012"/>
      <c r="I7012"/>
      <c r="J7012"/>
      <c r="K7012"/>
      <c r="L7012"/>
    </row>
    <row r="7013" spans="1:12">
      <c r="A7013" s="16" t="s">
        <v>7242</v>
      </c>
      <c r="B7013" s="17">
        <v>1.3857741146653151</v>
      </c>
      <c r="C7013" s="17">
        <v>0.88211150734404919</v>
      </c>
      <c r="D7013" s="17">
        <v>1.0604829924210628</v>
      </c>
      <c r="E7013" s="17">
        <v>1.0626669426131006</v>
      </c>
      <c r="F7013"/>
      <c r="G7013"/>
      <c r="H7013"/>
      <c r="I7013"/>
      <c r="J7013"/>
      <c r="K7013"/>
      <c r="L7013"/>
    </row>
    <row r="7014" spans="1:12">
      <c r="A7014" s="16" t="s">
        <v>7243</v>
      </c>
      <c r="B7014" s="17">
        <v>0.81234065183501303</v>
      </c>
      <c r="C7014" s="17">
        <v>0.81876774506285921</v>
      </c>
      <c r="D7014" s="17">
        <v>0.89736190620775869</v>
      </c>
      <c r="E7014" s="17">
        <v>0.98442071707597145</v>
      </c>
      <c r="F7014"/>
      <c r="G7014"/>
      <c r="H7014"/>
      <c r="I7014"/>
      <c r="J7014"/>
      <c r="K7014"/>
      <c r="L7014"/>
    </row>
    <row r="7015" spans="1:12">
      <c r="A7015" s="16" t="s">
        <v>7244</v>
      </c>
      <c r="B7015" s="17">
        <v>1.1141863089267803</v>
      </c>
      <c r="C7015" s="17">
        <v>1.2961375365881973</v>
      </c>
      <c r="D7015" s="17">
        <v>0.98834516387835991</v>
      </c>
      <c r="E7015" s="17">
        <v>0.9980198267077941</v>
      </c>
      <c r="F7015"/>
      <c r="G7015"/>
      <c r="H7015"/>
      <c r="I7015"/>
      <c r="J7015"/>
      <c r="K7015"/>
      <c r="L7015"/>
    </row>
    <row r="7016" spans="1:12">
      <c r="A7016" s="16" t="s">
        <v>7245</v>
      </c>
      <c r="B7016" s="17">
        <v>0.86256704435339915</v>
      </c>
      <c r="C7016" s="17">
        <v>1.442054805530425</v>
      </c>
      <c r="D7016" s="17">
        <v>0.94306170417794355</v>
      </c>
      <c r="E7016" s="17">
        <v>0.90473152131887691</v>
      </c>
      <c r="F7016"/>
      <c r="G7016"/>
      <c r="H7016"/>
      <c r="I7016"/>
      <c r="J7016"/>
      <c r="K7016"/>
      <c r="L7016"/>
    </row>
    <row r="7017" spans="1:12">
      <c r="A7017" s="16" t="s">
        <v>7246</v>
      </c>
      <c r="B7017" s="17">
        <v>1.7785658717281432</v>
      </c>
      <c r="C7017" s="17">
        <v>1.0111586445249936</v>
      </c>
      <c r="D7017" s="17">
        <v>0.85881637700501579</v>
      </c>
      <c r="E7017" s="17">
        <v>0.97506900768482374</v>
      </c>
      <c r="F7017"/>
      <c r="G7017"/>
      <c r="H7017"/>
      <c r="I7017"/>
      <c r="J7017"/>
      <c r="K7017"/>
      <c r="L7017"/>
    </row>
    <row r="7018" spans="1:12">
      <c r="A7018" s="16" t="s">
        <v>7247</v>
      </c>
      <c r="B7018" s="17">
        <v>0.35676149210342895</v>
      </c>
      <c r="C7018" s="17">
        <v>0.64625833517090059</v>
      </c>
      <c r="D7018" s="17">
        <v>0.89425281314347405</v>
      </c>
      <c r="E7018" s="17">
        <v>0.78828498746921594</v>
      </c>
      <c r="F7018"/>
      <c r="G7018"/>
      <c r="H7018"/>
      <c r="I7018"/>
      <c r="J7018"/>
      <c r="K7018"/>
      <c r="L7018"/>
    </row>
    <row r="7019" spans="1:12">
      <c r="A7019" s="16" t="s">
        <v>7248</v>
      </c>
      <c r="B7019" s="17">
        <v>1.2313992505283859</v>
      </c>
      <c r="C7019" s="17">
        <v>1.2308173833116087</v>
      </c>
      <c r="D7019" s="17">
        <v>0.93036734483976669</v>
      </c>
      <c r="E7019" s="17">
        <v>0.94873288174237247</v>
      </c>
      <c r="F7019"/>
      <c r="G7019"/>
      <c r="H7019"/>
      <c r="I7019"/>
      <c r="J7019"/>
      <c r="K7019"/>
      <c r="L7019"/>
    </row>
    <row r="7020" spans="1:12">
      <c r="A7020" s="16" t="s">
        <v>7249</v>
      </c>
      <c r="B7020" s="17">
        <v>0.57392190701627244</v>
      </c>
      <c r="C7020" s="17">
        <v>0.38566268170000062</v>
      </c>
      <c r="D7020" s="17">
        <v>0.90386709116218988</v>
      </c>
      <c r="E7020" s="17">
        <v>0.99250275934373966</v>
      </c>
      <c r="F7020"/>
      <c r="G7020"/>
      <c r="H7020"/>
      <c r="I7020"/>
      <c r="J7020"/>
      <c r="K7020"/>
      <c r="L7020"/>
    </row>
    <row r="7021" spans="1:12">
      <c r="A7021" s="16" t="s">
        <v>7250</v>
      </c>
      <c r="B7021" s="17">
        <v>0.72218430367885933</v>
      </c>
      <c r="C7021" s="17">
        <v>1.0182366946977037</v>
      </c>
      <c r="D7021" s="17">
        <v>0.91677936801633819</v>
      </c>
      <c r="E7021" s="17">
        <v>1.0483881298641702</v>
      </c>
      <c r="F7021"/>
      <c r="G7021"/>
      <c r="H7021"/>
      <c r="I7021"/>
      <c r="J7021"/>
      <c r="K7021"/>
      <c r="L7021"/>
    </row>
    <row r="7022" spans="1:12">
      <c r="A7022" s="16" t="s">
        <v>7251</v>
      </c>
      <c r="B7022" s="17">
        <v>0.69421029630192466</v>
      </c>
      <c r="C7022" s="17">
        <v>0.9988068915745697</v>
      </c>
      <c r="D7022" s="17">
        <v>0.84197803465583509</v>
      </c>
      <c r="E7022" s="17">
        <v>0.95842953287021782</v>
      </c>
      <c r="F7022"/>
      <c r="G7022"/>
      <c r="H7022"/>
      <c r="I7022"/>
      <c r="J7022"/>
      <c r="K7022"/>
      <c r="L7022"/>
    </row>
    <row r="7023" spans="1:12">
      <c r="A7023" s="16" t="s">
        <v>7252</v>
      </c>
      <c r="B7023" s="17">
        <v>0.79322977602794165</v>
      </c>
      <c r="C7023" s="17">
        <v>1.0560967975816453</v>
      </c>
      <c r="D7023" s="17">
        <v>0.9165349352519927</v>
      </c>
      <c r="E7023" s="17">
        <v>0.96583116474020569</v>
      </c>
      <c r="F7023"/>
      <c r="G7023"/>
      <c r="H7023"/>
      <c r="I7023"/>
      <c r="J7023"/>
      <c r="K7023"/>
      <c r="L7023"/>
    </row>
    <row r="7024" spans="1:12">
      <c r="A7024" s="16" t="s">
        <v>7253</v>
      </c>
      <c r="B7024" s="17">
        <v>0.70407585889816804</v>
      </c>
      <c r="C7024" s="17">
        <v>0.68732426215985087</v>
      </c>
      <c r="D7024" s="17">
        <v>0.86533678732038422</v>
      </c>
      <c r="E7024" s="17">
        <v>0.9613739725582815</v>
      </c>
      <c r="F7024"/>
      <c r="G7024"/>
      <c r="H7024"/>
      <c r="I7024"/>
      <c r="J7024"/>
      <c r="K7024"/>
      <c r="L7024"/>
    </row>
    <row r="7025" spans="1:12">
      <c r="A7025" s="16" t="s">
        <v>7254</v>
      </c>
      <c r="B7025" s="17">
        <v>0.76927428479069015</v>
      </c>
      <c r="C7025" s="17">
        <v>0.8781879418559998</v>
      </c>
      <c r="D7025" s="17">
        <v>0.84021924773185963</v>
      </c>
      <c r="E7025" s="17">
        <v>0.9731518799133605</v>
      </c>
      <c r="F7025"/>
      <c r="G7025"/>
      <c r="H7025"/>
      <c r="I7025"/>
      <c r="J7025"/>
      <c r="K7025"/>
      <c r="L7025"/>
    </row>
    <row r="7026" spans="1:12">
      <c r="A7026" s="16" t="s">
        <v>7255</v>
      </c>
      <c r="B7026" s="17">
        <v>0.8758101635414719</v>
      </c>
      <c r="C7026" s="17">
        <v>1.5756401088389391</v>
      </c>
      <c r="D7026" s="17">
        <v>0.85362578964788438</v>
      </c>
      <c r="E7026" s="17">
        <v>0.95607731297738097</v>
      </c>
      <c r="F7026"/>
      <c r="G7026"/>
      <c r="H7026"/>
      <c r="I7026"/>
      <c r="J7026"/>
      <c r="K7026"/>
      <c r="L7026"/>
    </row>
    <row r="7027" spans="1:12">
      <c r="A7027" s="16" t="s">
        <v>7256</v>
      </c>
      <c r="B7027" s="17">
        <v>1.4543995971154395</v>
      </c>
      <c r="C7027" s="17">
        <v>0.86868484644131616</v>
      </c>
      <c r="D7027" s="17">
        <v>1.0522908572916039</v>
      </c>
      <c r="E7027" s="17">
        <v>1.1277633128141114</v>
      </c>
      <c r="F7027"/>
      <c r="G7027"/>
      <c r="H7027"/>
      <c r="I7027"/>
      <c r="J7027"/>
      <c r="K7027"/>
      <c r="L7027"/>
    </row>
    <row r="7028" spans="1:12">
      <c r="A7028" s="16" t="s">
        <v>7257</v>
      </c>
      <c r="B7028" s="17">
        <v>0.52010274233671916</v>
      </c>
      <c r="C7028" s="17">
        <v>0.83844348994359208</v>
      </c>
      <c r="D7028" s="17">
        <v>0.87307542002761995</v>
      </c>
      <c r="E7028" s="17">
        <v>0.52105641785813606</v>
      </c>
      <c r="F7028"/>
      <c r="G7028"/>
      <c r="H7028"/>
      <c r="I7028"/>
      <c r="J7028"/>
      <c r="K7028"/>
      <c r="L7028"/>
    </row>
    <row r="7029" spans="1:12">
      <c r="A7029" s="16" t="s">
        <v>7258</v>
      </c>
      <c r="B7029" s="17">
        <v>0.81986461411469436</v>
      </c>
      <c r="C7029" s="17">
        <v>0.77968262665430332</v>
      </c>
      <c r="D7029" s="17">
        <v>0.8916487645632668</v>
      </c>
      <c r="E7029" s="17">
        <v>0.95950113160365347</v>
      </c>
      <c r="F7029"/>
      <c r="G7029"/>
      <c r="H7029"/>
      <c r="I7029"/>
      <c r="J7029"/>
      <c r="K7029"/>
      <c r="L7029"/>
    </row>
    <row r="7030" spans="1:12">
      <c r="A7030" s="16" t="s">
        <v>7259</v>
      </c>
      <c r="B7030" s="17">
        <v>0.88959348446405684</v>
      </c>
      <c r="C7030" s="17">
        <v>0.48071681132663391</v>
      </c>
      <c r="D7030" s="17">
        <v>0.98057617159931698</v>
      </c>
      <c r="E7030" s="17">
        <v>1.0415425228302964</v>
      </c>
      <c r="F7030"/>
      <c r="G7030"/>
      <c r="H7030"/>
      <c r="I7030"/>
      <c r="J7030"/>
      <c r="K7030"/>
      <c r="L7030"/>
    </row>
    <row r="7031" spans="1:12">
      <c r="A7031" s="16" t="s">
        <v>7260</v>
      </c>
      <c r="B7031" s="17">
        <v>0.67090731941587478</v>
      </c>
      <c r="C7031" s="17">
        <v>0.84000868293480446</v>
      </c>
      <c r="D7031" s="17">
        <v>1.0744999406303017</v>
      </c>
      <c r="E7031" s="17">
        <v>1.1010053817667687</v>
      </c>
      <c r="F7031"/>
      <c r="G7031"/>
      <c r="H7031"/>
      <c r="I7031"/>
      <c r="J7031"/>
      <c r="K7031"/>
      <c r="L7031"/>
    </row>
    <row r="7032" spans="1:12">
      <c r="A7032" s="16" t="s">
        <v>7261</v>
      </c>
      <c r="B7032" s="17">
        <v>0.99409116009331544</v>
      </c>
      <c r="C7032" s="17">
        <v>1.6234702148745941</v>
      </c>
      <c r="D7032" s="17">
        <v>0.75242191412117521</v>
      </c>
      <c r="E7032" s="17">
        <v>0.96915607104444768</v>
      </c>
      <c r="F7032"/>
      <c r="G7032"/>
      <c r="H7032"/>
      <c r="I7032"/>
      <c r="J7032"/>
      <c r="K7032"/>
      <c r="L7032"/>
    </row>
    <row r="7033" spans="1:12">
      <c r="A7033" s="16" t="s">
        <v>7262</v>
      </c>
      <c r="B7033" s="17">
        <v>1.1518756481308332</v>
      </c>
      <c r="C7033" s="17">
        <v>0.90248184930024755</v>
      </c>
      <c r="D7033" s="17">
        <v>0.80169920589776644</v>
      </c>
      <c r="E7033" s="17">
        <v>0.96850493655388281</v>
      </c>
      <c r="F7033"/>
      <c r="G7033"/>
      <c r="H7033"/>
      <c r="I7033"/>
      <c r="J7033"/>
      <c r="K7033"/>
      <c r="L7033"/>
    </row>
    <row r="7034" spans="1:12">
      <c r="A7034" s="16" t="s">
        <v>7263</v>
      </c>
      <c r="B7034" s="17">
        <v>0.9685891854408567</v>
      </c>
      <c r="C7034" s="17">
        <v>0.85999282328278159</v>
      </c>
      <c r="D7034" s="17">
        <v>0.94753094395440429</v>
      </c>
      <c r="E7034" s="17">
        <v>0.9906441780792099</v>
      </c>
      <c r="F7034"/>
      <c r="G7034"/>
      <c r="H7034"/>
      <c r="I7034"/>
      <c r="J7034"/>
      <c r="K7034"/>
      <c r="L7034"/>
    </row>
    <row r="7035" spans="1:12">
      <c r="A7035" s="16" t="s">
        <v>7264</v>
      </c>
      <c r="B7035" s="17">
        <v>0.74089697683164113</v>
      </c>
      <c r="C7035" s="17">
        <v>0.98708973162591307</v>
      </c>
      <c r="D7035" s="17">
        <v>0.89664935510793642</v>
      </c>
      <c r="E7035" s="17">
        <v>0.90892864216302072</v>
      </c>
      <c r="F7035"/>
      <c r="G7035"/>
      <c r="H7035"/>
      <c r="I7035"/>
      <c r="J7035"/>
      <c r="K7035"/>
      <c r="L7035"/>
    </row>
    <row r="7036" spans="1:12">
      <c r="A7036" s="16" t="s">
        <v>7265</v>
      </c>
      <c r="B7036" s="17">
        <v>0.61567438489653126</v>
      </c>
      <c r="C7036" s="17">
        <v>0.73647874999213081</v>
      </c>
      <c r="D7036" s="17">
        <v>0.84472924327501042</v>
      </c>
      <c r="E7036" s="17">
        <v>0.99177833878031629</v>
      </c>
      <c r="F7036"/>
      <c r="G7036"/>
      <c r="H7036"/>
      <c r="I7036"/>
      <c r="J7036"/>
      <c r="K7036"/>
      <c r="L7036"/>
    </row>
    <row r="7037" spans="1:12">
      <c r="A7037" s="16" t="s">
        <v>7266</v>
      </c>
      <c r="B7037" s="17">
        <v>0.81131241400263276</v>
      </c>
      <c r="C7037" s="17">
        <v>1.4266508030590137</v>
      </c>
      <c r="D7037" s="17">
        <v>0.91654514830288836</v>
      </c>
      <c r="E7037" s="17">
        <v>0.80743670099854437</v>
      </c>
      <c r="F7037"/>
      <c r="G7037"/>
      <c r="H7037"/>
      <c r="I7037"/>
      <c r="J7037"/>
      <c r="K7037"/>
      <c r="L7037"/>
    </row>
    <row r="7038" spans="1:12">
      <c r="A7038" s="16" t="s">
        <v>7267</v>
      </c>
      <c r="B7038" s="17">
        <v>0.99569214908403558</v>
      </c>
      <c r="C7038" s="17">
        <v>0.70011053751342101</v>
      </c>
      <c r="D7038" s="17">
        <v>0.949981751692201</v>
      </c>
      <c r="E7038" s="17">
        <v>0.92046240587699502</v>
      </c>
      <c r="F7038"/>
      <c r="G7038"/>
      <c r="H7038"/>
      <c r="I7038"/>
      <c r="J7038"/>
      <c r="K7038"/>
      <c r="L7038"/>
    </row>
    <row r="7039" spans="1:12">
      <c r="A7039" s="16" t="s">
        <v>7268</v>
      </c>
      <c r="B7039" s="17">
        <v>0.7928179255082356</v>
      </c>
      <c r="C7039" s="17">
        <v>0.2779992812564529</v>
      </c>
      <c r="D7039" s="17">
        <v>0.9797275759053975</v>
      </c>
      <c r="E7039" s="17">
        <v>0.84414858043931451</v>
      </c>
      <c r="F7039"/>
      <c r="G7039"/>
      <c r="H7039"/>
      <c r="I7039"/>
      <c r="J7039"/>
      <c r="K7039"/>
      <c r="L7039"/>
    </row>
    <row r="7040" spans="1:12">
      <c r="A7040" s="16" t="s">
        <v>7269</v>
      </c>
      <c r="B7040" s="17">
        <v>0.70334767986441049</v>
      </c>
      <c r="C7040" s="17">
        <v>0.57988450184553819</v>
      </c>
      <c r="D7040" s="17">
        <v>1.0437013402827786</v>
      </c>
      <c r="E7040" s="17">
        <v>0.69815261268119866</v>
      </c>
      <c r="F7040"/>
      <c r="G7040"/>
      <c r="H7040"/>
      <c r="I7040"/>
      <c r="J7040"/>
      <c r="K7040"/>
      <c r="L7040"/>
    </row>
    <row r="7041" spans="1:12">
      <c r="A7041" s="16" t="s">
        <v>7270</v>
      </c>
      <c r="B7041" s="17">
        <v>0.52883363051870813</v>
      </c>
      <c r="C7041" s="17">
        <v>0.75664638719893329</v>
      </c>
      <c r="D7041" s="17">
        <v>0.91109773307716857</v>
      </c>
      <c r="E7041" s="17">
        <v>1.0314033040338606</v>
      </c>
      <c r="F7041"/>
      <c r="G7041"/>
      <c r="H7041"/>
      <c r="I7041"/>
      <c r="J7041"/>
      <c r="K7041"/>
      <c r="L7041"/>
    </row>
    <row r="7042" spans="1:12">
      <c r="A7042" s="16" t="s">
        <v>7271</v>
      </c>
      <c r="B7042" s="17">
        <v>0.47388869343120688</v>
      </c>
      <c r="C7042" s="17">
        <v>0.50880103666383358</v>
      </c>
      <c r="D7042" s="17">
        <v>0.94992807023007719</v>
      </c>
      <c r="E7042" s="17">
        <v>0.62142702515628645</v>
      </c>
      <c r="F7042"/>
      <c r="G7042"/>
      <c r="H7042"/>
      <c r="I7042"/>
      <c r="J7042"/>
      <c r="K7042"/>
      <c r="L7042"/>
    </row>
    <row r="7043" spans="1:12">
      <c r="A7043" s="16" t="s">
        <v>7272</v>
      </c>
      <c r="B7043" s="17">
        <v>0.62442890111010996</v>
      </c>
      <c r="C7043" s="17">
        <v>0.71655713391709586</v>
      </c>
      <c r="D7043" s="17">
        <v>1.0572726562385357</v>
      </c>
      <c r="E7043" s="17">
        <v>1.0392477727623888</v>
      </c>
      <c r="F7043"/>
      <c r="G7043"/>
      <c r="H7043"/>
      <c r="I7043"/>
      <c r="J7043"/>
      <c r="K7043"/>
      <c r="L7043"/>
    </row>
    <row r="7044" spans="1:12">
      <c r="A7044" s="16" t="s">
        <v>7273</v>
      </c>
      <c r="B7044" s="17">
        <v>0.64739407002383198</v>
      </c>
      <c r="C7044" s="17">
        <v>0.96741149907335455</v>
      </c>
      <c r="D7044" s="17">
        <v>0.93615944944288554</v>
      </c>
      <c r="E7044" s="17">
        <v>1.0533184103579627</v>
      </c>
      <c r="F7044"/>
      <c r="G7044"/>
      <c r="H7044"/>
      <c r="I7044"/>
      <c r="J7044"/>
      <c r="K7044"/>
      <c r="L7044"/>
    </row>
    <row r="7045" spans="1:12">
      <c r="A7045" s="16" t="s">
        <v>7274</v>
      </c>
      <c r="B7045" s="17">
        <v>0.63299929701909874</v>
      </c>
      <c r="C7045" s="17">
        <v>0.81957824265944501</v>
      </c>
      <c r="D7045" s="17">
        <v>0.92560761670562508</v>
      </c>
      <c r="E7045" s="17">
        <v>0.69473335026704175</v>
      </c>
      <c r="F7045"/>
      <c r="G7045"/>
      <c r="H7045"/>
      <c r="I7045"/>
      <c r="J7045"/>
      <c r="K7045"/>
      <c r="L7045"/>
    </row>
    <row r="7046" spans="1:12">
      <c r="A7046" s="16" t="s">
        <v>7275</v>
      </c>
      <c r="B7046" s="17">
        <v>1.1537394773228813</v>
      </c>
      <c r="C7046" s="17">
        <v>1.1396815027115119</v>
      </c>
      <c r="D7046" s="17">
        <v>0.96962084758961475</v>
      </c>
      <c r="E7046" s="17">
        <v>1.0529744994507286</v>
      </c>
      <c r="F7046"/>
      <c r="G7046"/>
      <c r="H7046"/>
      <c r="I7046"/>
      <c r="J7046"/>
      <c r="K7046"/>
      <c r="L7046"/>
    </row>
    <row r="7047" spans="1:12">
      <c r="A7047" s="16" t="s">
        <v>7276</v>
      </c>
      <c r="B7047" s="17">
        <v>0.88301417236639668</v>
      </c>
      <c r="C7047" s="17">
        <v>0.73254727584365953</v>
      </c>
      <c r="D7047" s="17">
        <v>0.9496186597800117</v>
      </c>
      <c r="E7047" s="17">
        <v>0.99408951581450244</v>
      </c>
      <c r="F7047"/>
      <c r="G7047"/>
      <c r="H7047"/>
      <c r="I7047"/>
      <c r="J7047"/>
      <c r="K7047"/>
      <c r="L7047"/>
    </row>
    <row r="7048" spans="1:12">
      <c r="A7048" s="16" t="s">
        <v>7277</v>
      </c>
      <c r="B7048" s="17">
        <v>0.87566217000402946</v>
      </c>
      <c r="C7048" s="17">
        <v>1.0543765899851778</v>
      </c>
      <c r="D7048" s="17">
        <v>0.94377350996372367</v>
      </c>
      <c r="E7048" s="17">
        <v>1.0525556290276195</v>
      </c>
      <c r="F7048"/>
      <c r="G7048"/>
      <c r="H7048"/>
      <c r="I7048"/>
      <c r="J7048"/>
      <c r="K7048"/>
      <c r="L7048"/>
    </row>
    <row r="7049" spans="1:12">
      <c r="A7049" s="16" t="s">
        <v>7278</v>
      </c>
      <c r="B7049" s="17">
        <v>0.86858825974915521</v>
      </c>
      <c r="C7049" s="17">
        <v>0.54764008351723237</v>
      </c>
      <c r="D7049" s="17">
        <v>0.88329919237183907</v>
      </c>
      <c r="E7049" s="17">
        <v>0.97246240179707066</v>
      </c>
      <c r="F7049"/>
      <c r="G7049"/>
      <c r="H7049"/>
      <c r="I7049"/>
      <c r="J7049"/>
      <c r="K7049"/>
      <c r="L7049"/>
    </row>
    <row r="7050" spans="1:12">
      <c r="A7050" s="16" t="s">
        <v>7279</v>
      </c>
      <c r="B7050" s="17">
        <v>0.48806029291386205</v>
      </c>
      <c r="C7050" s="17">
        <v>0.31407480153858747</v>
      </c>
      <c r="D7050" s="17">
        <v>0.87726384278373704</v>
      </c>
      <c r="E7050" s="17">
        <v>0.71074970665167014</v>
      </c>
      <c r="F7050"/>
      <c r="G7050"/>
      <c r="H7050"/>
      <c r="I7050"/>
      <c r="J7050"/>
      <c r="K7050"/>
      <c r="L7050"/>
    </row>
    <row r="7051" spans="1:12">
      <c r="A7051" s="16" t="s">
        <v>7280</v>
      </c>
      <c r="B7051" s="17">
        <v>0.52378678009188318</v>
      </c>
      <c r="C7051" s="17">
        <v>0.99539494921150606</v>
      </c>
      <c r="D7051" s="17">
        <v>0.95087262841874387</v>
      </c>
      <c r="E7051" s="17">
        <v>1.050680180275658</v>
      </c>
      <c r="F7051"/>
      <c r="G7051"/>
      <c r="H7051"/>
      <c r="I7051"/>
      <c r="J7051"/>
      <c r="K7051"/>
      <c r="L7051"/>
    </row>
    <row r="7052" spans="1:12">
      <c r="A7052" s="16" t="s">
        <v>7281</v>
      </c>
      <c r="B7052" s="17">
        <v>0.73546790615016577</v>
      </c>
      <c r="C7052" s="17">
        <v>0.74881475641759454</v>
      </c>
      <c r="D7052" s="17">
        <v>1.003137401526506</v>
      </c>
      <c r="E7052" s="17">
        <v>1.0997890175790146</v>
      </c>
      <c r="F7052"/>
      <c r="G7052"/>
      <c r="H7052"/>
      <c r="I7052"/>
      <c r="J7052"/>
      <c r="K7052"/>
      <c r="L7052"/>
    </row>
    <row r="7053" spans="1:12">
      <c r="A7053" s="16" t="s">
        <v>7282</v>
      </c>
      <c r="B7053" s="17">
        <v>0.90692870729168373</v>
      </c>
      <c r="C7053" s="17">
        <v>0.86858021122959006</v>
      </c>
      <c r="D7053" s="17">
        <v>1.0177752725584368</v>
      </c>
      <c r="E7053" s="17">
        <v>1.0259337534013111</v>
      </c>
      <c r="F7053"/>
      <c r="G7053"/>
      <c r="H7053"/>
      <c r="I7053"/>
      <c r="J7053"/>
      <c r="K7053"/>
      <c r="L7053"/>
    </row>
    <row r="7054" spans="1:12">
      <c r="A7054" s="16" t="s">
        <v>7283</v>
      </c>
      <c r="B7054" s="17">
        <v>0.66138625422364072</v>
      </c>
      <c r="C7054" s="17">
        <v>1.2378754492810706</v>
      </c>
      <c r="D7054" s="17">
        <v>0.83736384983178702</v>
      </c>
      <c r="E7054" s="17">
        <v>0.96516947280219556</v>
      </c>
      <c r="F7054"/>
      <c r="G7054"/>
      <c r="H7054"/>
      <c r="I7054"/>
      <c r="J7054"/>
      <c r="K7054"/>
      <c r="L7054"/>
    </row>
    <row r="7055" spans="1:12">
      <c r="A7055" s="16" t="s">
        <v>7284</v>
      </c>
      <c r="B7055" s="17">
        <v>1.3861887569488125</v>
      </c>
      <c r="C7055" s="17">
        <v>1.269363322431579</v>
      </c>
      <c r="D7055" s="17">
        <v>0.94377142284492044</v>
      </c>
      <c r="E7055" s="17">
        <v>1.0513216121645761</v>
      </c>
      <c r="F7055"/>
      <c r="G7055"/>
      <c r="H7055"/>
      <c r="I7055"/>
      <c r="J7055"/>
      <c r="K7055"/>
      <c r="L7055"/>
    </row>
    <row r="7056" spans="1:12">
      <c r="A7056" s="16" t="s">
        <v>7285</v>
      </c>
      <c r="B7056" s="17">
        <v>0.55040485678083806</v>
      </c>
      <c r="C7056" s="17">
        <v>0.79017285848424934</v>
      </c>
      <c r="D7056" s="17">
        <v>0.95268983381053118</v>
      </c>
      <c r="E7056" s="17">
        <v>0.85106085258179309</v>
      </c>
      <c r="F7056"/>
      <c r="G7056"/>
      <c r="H7056"/>
      <c r="I7056"/>
      <c r="J7056"/>
      <c r="K7056"/>
      <c r="L7056"/>
    </row>
    <row r="7057" spans="1:12">
      <c r="A7057" s="16" t="s">
        <v>7286</v>
      </c>
      <c r="B7057" s="17">
        <v>1.1984544851340868</v>
      </c>
      <c r="C7057" s="17">
        <v>0.83259622928905108</v>
      </c>
      <c r="D7057" s="17">
        <v>0.91036681061430436</v>
      </c>
      <c r="E7057" s="17">
        <v>0.99663929138436247</v>
      </c>
      <c r="F7057"/>
      <c r="G7057"/>
      <c r="H7057"/>
      <c r="I7057"/>
      <c r="J7057"/>
      <c r="K7057"/>
      <c r="L7057"/>
    </row>
    <row r="7058" spans="1:12">
      <c r="A7058" s="16" t="s">
        <v>202</v>
      </c>
      <c r="B7058" s="17">
        <v>0.6229313586926114</v>
      </c>
      <c r="C7058" s="17">
        <v>1.2384360055482331</v>
      </c>
      <c r="D7058" s="17">
        <v>0.93497149923632372</v>
      </c>
      <c r="E7058" s="17">
        <v>0.55993440744955125</v>
      </c>
      <c r="F7058"/>
      <c r="G7058"/>
      <c r="H7058"/>
      <c r="I7058"/>
      <c r="J7058"/>
      <c r="K7058"/>
      <c r="L7058"/>
    </row>
    <row r="7059" spans="1:12">
      <c r="A7059" s="16" t="s">
        <v>7287</v>
      </c>
      <c r="B7059" s="17">
        <v>1.012573189361669</v>
      </c>
      <c r="C7059" s="17">
        <v>0.90228156653887071</v>
      </c>
      <c r="D7059" s="17">
        <v>0.89279856103469768</v>
      </c>
      <c r="E7059" s="17">
        <v>0.97042858306226465</v>
      </c>
      <c r="F7059"/>
      <c r="G7059"/>
      <c r="H7059"/>
      <c r="I7059"/>
      <c r="J7059"/>
      <c r="K7059"/>
      <c r="L7059"/>
    </row>
    <row r="7060" spans="1:12">
      <c r="A7060" s="16" t="s">
        <v>7288</v>
      </c>
      <c r="B7060" s="17">
        <v>0.57856542959569934</v>
      </c>
      <c r="C7060" s="17">
        <v>0.85281870659223546</v>
      </c>
      <c r="D7060" s="17">
        <v>0.910128894418475</v>
      </c>
      <c r="E7060" s="17">
        <v>0.87645566176203094</v>
      </c>
      <c r="F7060"/>
      <c r="G7060"/>
      <c r="H7060"/>
      <c r="I7060"/>
      <c r="J7060"/>
      <c r="K7060"/>
      <c r="L7060"/>
    </row>
    <row r="7061" spans="1:12">
      <c r="A7061" s="16" t="s">
        <v>7289</v>
      </c>
      <c r="B7061" s="17">
        <v>0.46976370907214299</v>
      </c>
      <c r="C7061" s="17">
        <v>0.74672509652978281</v>
      </c>
      <c r="D7061" s="17">
        <v>0.92419931201692185</v>
      </c>
      <c r="E7061" s="17">
        <v>1.0512035268443871</v>
      </c>
      <c r="F7061"/>
      <c r="G7061"/>
      <c r="H7061"/>
      <c r="I7061"/>
      <c r="J7061"/>
      <c r="K7061"/>
      <c r="L7061"/>
    </row>
    <row r="7062" spans="1:12">
      <c r="A7062" s="16" t="s">
        <v>7290</v>
      </c>
      <c r="B7062" s="17">
        <v>0.94685547060297415</v>
      </c>
      <c r="C7062" s="17">
        <v>1.187136613826099</v>
      </c>
      <c r="D7062" s="17">
        <v>0.94416981352613283</v>
      </c>
      <c r="E7062" s="17">
        <v>1.0520058732316055</v>
      </c>
      <c r="F7062"/>
      <c r="G7062"/>
      <c r="H7062"/>
      <c r="I7062"/>
      <c r="J7062"/>
      <c r="K7062"/>
      <c r="L7062"/>
    </row>
    <row r="7063" spans="1:12">
      <c r="A7063" s="16" t="s">
        <v>7291</v>
      </c>
      <c r="B7063" s="17">
        <v>0.93101046058055414</v>
      </c>
      <c r="C7063" s="17">
        <v>0.90174281379077803</v>
      </c>
      <c r="D7063" s="17">
        <v>1.0251229813227181</v>
      </c>
      <c r="E7063" s="17">
        <v>1.0307475903584551</v>
      </c>
      <c r="F7063"/>
      <c r="G7063"/>
      <c r="H7063"/>
      <c r="I7063"/>
      <c r="J7063"/>
      <c r="K7063"/>
      <c r="L7063"/>
    </row>
    <row r="7064" spans="1:12">
      <c r="A7064" s="16" t="s">
        <v>7292</v>
      </c>
      <c r="B7064" s="17">
        <v>1.4042166898482453</v>
      </c>
      <c r="C7064" s="17">
        <v>0.88661173396274129</v>
      </c>
      <c r="D7064" s="17">
        <v>0.99159265465776969</v>
      </c>
      <c r="E7064" s="17">
        <v>1.0917515105449676</v>
      </c>
      <c r="F7064"/>
      <c r="G7064"/>
      <c r="H7064"/>
      <c r="I7064"/>
      <c r="J7064"/>
      <c r="K7064"/>
      <c r="L7064"/>
    </row>
    <row r="7065" spans="1:12">
      <c r="A7065" s="16" t="s">
        <v>7293</v>
      </c>
      <c r="B7065" s="17">
        <v>0.71420718147195683</v>
      </c>
      <c r="C7065" s="17">
        <v>0.93222976200511398</v>
      </c>
      <c r="D7065" s="17">
        <v>0.72401243099972934</v>
      </c>
      <c r="E7065" s="17">
        <v>0.98541341171605246</v>
      </c>
      <c r="F7065"/>
      <c r="G7065"/>
      <c r="H7065"/>
      <c r="I7065"/>
      <c r="J7065"/>
      <c r="K7065"/>
      <c r="L7065"/>
    </row>
    <row r="7066" spans="1:12">
      <c r="A7066" s="16" t="s">
        <v>7294</v>
      </c>
      <c r="B7066" s="17">
        <v>1.169942324505884</v>
      </c>
      <c r="C7066" s="17">
        <v>0.96707198853578358</v>
      </c>
      <c r="D7066" s="17">
        <v>0.96600515402268194</v>
      </c>
      <c r="E7066" s="17">
        <v>1.0445412534096181</v>
      </c>
      <c r="F7066"/>
      <c r="G7066"/>
      <c r="H7066"/>
      <c r="I7066"/>
      <c r="J7066"/>
      <c r="K7066"/>
      <c r="L7066"/>
    </row>
    <row r="7067" spans="1:12">
      <c r="A7067" s="16" t="s">
        <v>7295</v>
      </c>
      <c r="B7067" s="17">
        <v>0.72655718243938516</v>
      </c>
      <c r="C7067" s="17">
        <v>1.2968357766544241</v>
      </c>
      <c r="D7067" s="17">
        <v>0.96018049020453689</v>
      </c>
      <c r="E7067" s="17">
        <v>0.67311219696525815</v>
      </c>
      <c r="F7067"/>
      <c r="G7067"/>
      <c r="H7067"/>
      <c r="I7067"/>
      <c r="J7067"/>
      <c r="K7067"/>
      <c r="L7067"/>
    </row>
    <row r="7068" spans="1:12">
      <c r="A7068" s="16" t="s">
        <v>7296</v>
      </c>
      <c r="B7068" s="17">
        <v>0.58963759062220444</v>
      </c>
      <c r="C7068" s="17">
        <v>1.0339575995530956</v>
      </c>
      <c r="D7068" s="17">
        <v>0.8842131492297044</v>
      </c>
      <c r="E7068" s="17">
        <v>1.0089206058619673</v>
      </c>
      <c r="F7068"/>
      <c r="G7068"/>
      <c r="H7068"/>
      <c r="I7068"/>
      <c r="J7068"/>
      <c r="K7068"/>
      <c r="L7068"/>
    </row>
    <row r="7069" spans="1:12">
      <c r="A7069" s="16" t="s">
        <v>7297</v>
      </c>
      <c r="B7069" s="17">
        <v>0.7963862834142349</v>
      </c>
      <c r="C7069" s="17">
        <v>1.283750527236901</v>
      </c>
      <c r="D7069" s="17">
        <v>0.84456529075382258</v>
      </c>
      <c r="E7069" s="17">
        <v>0.96474729020920824</v>
      </c>
      <c r="F7069"/>
      <c r="G7069"/>
      <c r="H7069"/>
      <c r="I7069"/>
      <c r="J7069"/>
      <c r="K7069"/>
      <c r="L7069"/>
    </row>
    <row r="7070" spans="1:12">
      <c r="A7070" s="16" t="s">
        <v>7298</v>
      </c>
      <c r="B7070" s="17">
        <v>0.79530893088676391</v>
      </c>
      <c r="C7070" s="17">
        <v>0.49994558994565896</v>
      </c>
      <c r="D7070" s="17">
        <v>0.92149147204597759</v>
      </c>
      <c r="E7070" s="17">
        <v>1.0495620238297825</v>
      </c>
      <c r="F7070"/>
      <c r="G7070"/>
      <c r="H7070"/>
      <c r="I7070"/>
      <c r="J7070"/>
      <c r="K7070"/>
      <c r="L7070"/>
    </row>
    <row r="7071" spans="1:12">
      <c r="A7071" s="16" t="s">
        <v>7299</v>
      </c>
      <c r="B7071" s="17">
        <v>0.41458989634595783</v>
      </c>
      <c r="C7071" s="17">
        <v>0.71052789430966379</v>
      </c>
      <c r="D7071" s="17">
        <v>0.21126317946317166</v>
      </c>
      <c r="E7071" s="17">
        <v>1.0715698983076136</v>
      </c>
      <c r="F7071"/>
      <c r="G7071"/>
      <c r="H7071"/>
      <c r="I7071"/>
      <c r="J7071"/>
      <c r="K7071"/>
      <c r="L7071"/>
    </row>
    <row r="7072" spans="1:12">
      <c r="A7072" s="16" t="s">
        <v>7300</v>
      </c>
      <c r="B7072" s="17">
        <v>0.68135601095130904</v>
      </c>
      <c r="C7072" s="17">
        <v>0.59478967062037413</v>
      </c>
      <c r="D7072" s="17">
        <v>0.9660483872891209</v>
      </c>
      <c r="E7072" s="17">
        <v>0.91453157323130363</v>
      </c>
      <c r="F7072"/>
      <c r="G7072"/>
      <c r="H7072"/>
      <c r="I7072"/>
      <c r="J7072"/>
      <c r="K7072"/>
      <c r="L7072"/>
    </row>
    <row r="7073" spans="1:12">
      <c r="A7073" s="16" t="s">
        <v>7301</v>
      </c>
      <c r="B7073" s="17">
        <v>0.9044880471590736</v>
      </c>
      <c r="C7073" s="17">
        <v>0.46277579901982147</v>
      </c>
      <c r="D7073" s="17">
        <v>0.8903171796729461</v>
      </c>
      <c r="E7073" s="17">
        <v>0.95724224397879665</v>
      </c>
      <c r="F7073"/>
      <c r="G7073"/>
      <c r="H7073"/>
      <c r="I7073"/>
      <c r="J7073"/>
      <c r="K7073"/>
      <c r="L7073"/>
    </row>
    <row r="7074" spans="1:12">
      <c r="A7074" s="16" t="s">
        <v>7302</v>
      </c>
      <c r="B7074" s="17">
        <v>0.50519121662497346</v>
      </c>
      <c r="C7074" s="17">
        <v>1.2423012750653555</v>
      </c>
      <c r="D7074" s="17">
        <v>0.991651344731455</v>
      </c>
      <c r="E7074" s="17">
        <v>0.95984110944776646</v>
      </c>
      <c r="F7074"/>
      <c r="G7074"/>
      <c r="H7074"/>
      <c r="I7074"/>
      <c r="J7074"/>
      <c r="K7074"/>
      <c r="L7074"/>
    </row>
    <row r="7075" spans="1:12">
      <c r="A7075" s="16" t="s">
        <v>7303</v>
      </c>
      <c r="B7075" s="17">
        <v>0.39413251467479488</v>
      </c>
      <c r="C7075" s="17">
        <v>0.40680831682895019</v>
      </c>
      <c r="D7075" s="17">
        <v>0.80378065298375678</v>
      </c>
      <c r="E7075" s="17">
        <v>0.99898867356192034</v>
      </c>
      <c r="F7075"/>
      <c r="G7075"/>
      <c r="H7075"/>
      <c r="I7075"/>
      <c r="J7075"/>
      <c r="K7075"/>
      <c r="L7075"/>
    </row>
    <row r="7076" spans="1:12">
      <c r="A7076" s="16" t="s">
        <v>112</v>
      </c>
      <c r="B7076" s="17">
        <v>0.26665531442861345</v>
      </c>
      <c r="C7076" s="17">
        <v>0.15156836318100819</v>
      </c>
      <c r="D7076" s="17">
        <v>0.6491670518196424</v>
      </c>
      <c r="E7076" s="17">
        <v>0.56528515140301649</v>
      </c>
      <c r="F7076"/>
      <c r="G7076"/>
      <c r="H7076"/>
      <c r="I7076"/>
      <c r="J7076"/>
      <c r="K7076"/>
      <c r="L7076"/>
    </row>
    <row r="7077" spans="1:12">
      <c r="A7077" s="16" t="s">
        <v>7304</v>
      </c>
      <c r="B7077" s="17">
        <v>0.85359000080763925</v>
      </c>
      <c r="C7077" s="17">
        <v>1.1242576356065499</v>
      </c>
      <c r="D7077" s="17">
        <v>0.89545761342898167</v>
      </c>
      <c r="E7077" s="17">
        <v>0.94568993815854652</v>
      </c>
      <c r="F7077"/>
      <c r="G7077"/>
      <c r="H7077"/>
      <c r="I7077"/>
      <c r="J7077"/>
      <c r="K7077"/>
      <c r="L7077"/>
    </row>
    <row r="7078" spans="1:12">
      <c r="A7078" s="16" t="s">
        <v>7305</v>
      </c>
      <c r="B7078" s="17">
        <v>0.26497388579810693</v>
      </c>
      <c r="C7078" s="17">
        <v>1.2842487404735958</v>
      </c>
      <c r="D7078" s="17">
        <v>0.94209462751912409</v>
      </c>
      <c r="E7078" s="17">
        <v>0.97485152638722272</v>
      </c>
      <c r="F7078"/>
      <c r="G7078"/>
      <c r="H7078"/>
      <c r="I7078"/>
      <c r="J7078"/>
      <c r="K7078"/>
      <c r="L7078"/>
    </row>
    <row r="7079" spans="1:12">
      <c r="A7079" s="16" t="s">
        <v>7306</v>
      </c>
      <c r="B7079" s="17">
        <v>1.1561507060599621</v>
      </c>
      <c r="C7079" s="17">
        <v>0.85065552670798317</v>
      </c>
      <c r="D7079" s="17">
        <v>0.96164023022982259</v>
      </c>
      <c r="E7079" s="17">
        <v>0.93178440822553921</v>
      </c>
      <c r="F7079"/>
      <c r="G7079"/>
      <c r="H7079"/>
      <c r="I7079"/>
      <c r="J7079"/>
      <c r="K7079"/>
      <c r="L7079"/>
    </row>
    <row r="7080" spans="1:12">
      <c r="A7080" s="16" t="s">
        <v>7307</v>
      </c>
      <c r="B7080" s="17">
        <v>0.76415957555333358</v>
      </c>
      <c r="C7080" s="17">
        <v>0.87865236013548997</v>
      </c>
      <c r="D7080" s="17">
        <v>0.88619812342653626</v>
      </c>
      <c r="E7080" s="17">
        <v>1.0407514211516382</v>
      </c>
      <c r="F7080"/>
      <c r="G7080"/>
      <c r="H7080"/>
      <c r="I7080"/>
      <c r="J7080"/>
      <c r="K7080"/>
      <c r="L7080"/>
    </row>
    <row r="7081" spans="1:12">
      <c r="A7081" s="16" t="s">
        <v>7308</v>
      </c>
      <c r="B7081" s="17">
        <v>1.0747629541165871</v>
      </c>
      <c r="C7081" s="17">
        <v>1.2236405264990942</v>
      </c>
      <c r="D7081" s="17">
        <v>0.8772213132115636</v>
      </c>
      <c r="E7081" s="17">
        <v>1.0362915114784592</v>
      </c>
      <c r="F7081"/>
      <c r="G7081"/>
      <c r="H7081"/>
      <c r="I7081"/>
      <c r="J7081"/>
      <c r="K7081"/>
      <c r="L7081"/>
    </row>
    <row r="7082" spans="1:12">
      <c r="A7082" s="16" t="s">
        <v>7309</v>
      </c>
      <c r="B7082" s="17">
        <v>0.81820114125014309</v>
      </c>
      <c r="C7082" s="17">
        <v>0.7741551922342309</v>
      </c>
      <c r="D7082" s="17">
        <v>0.95896117887790921</v>
      </c>
      <c r="E7082" s="17">
        <v>0.91915886016562842</v>
      </c>
      <c r="F7082"/>
      <c r="G7082"/>
      <c r="H7082"/>
      <c r="I7082"/>
      <c r="J7082"/>
      <c r="K7082"/>
      <c r="L7082"/>
    </row>
    <row r="7083" spans="1:12">
      <c r="A7083" s="16" t="s">
        <v>328</v>
      </c>
      <c r="B7083" s="17">
        <v>0.76306796814963784</v>
      </c>
      <c r="C7083" s="17">
        <v>7.1557655324050961E-4</v>
      </c>
      <c r="D7083" s="17">
        <v>0.97158285187296778</v>
      </c>
      <c r="E7083" s="17">
        <v>1.0067060931259129</v>
      </c>
      <c r="F7083"/>
      <c r="G7083"/>
      <c r="H7083"/>
      <c r="I7083"/>
      <c r="J7083"/>
      <c r="K7083"/>
      <c r="L7083"/>
    </row>
    <row r="7084" spans="1:12">
      <c r="A7084" s="16" t="s">
        <v>7310</v>
      </c>
      <c r="B7084" s="17">
        <v>0.95347968311476372</v>
      </c>
      <c r="C7084" s="17">
        <v>0.82693166413974351</v>
      </c>
      <c r="D7084" s="17">
        <v>1.0334873640066344</v>
      </c>
      <c r="E7084" s="17">
        <v>1.08854729784629</v>
      </c>
      <c r="F7084"/>
      <c r="G7084"/>
      <c r="H7084"/>
      <c r="I7084"/>
      <c r="J7084"/>
      <c r="K7084"/>
      <c r="L7084"/>
    </row>
    <row r="7085" spans="1:12">
      <c r="A7085" s="16" t="s">
        <v>7311</v>
      </c>
      <c r="B7085" s="17">
        <v>0.80427655024946543</v>
      </c>
      <c r="C7085" s="17">
        <v>0.45802277578333228</v>
      </c>
      <c r="D7085" s="17">
        <v>0.92323941889504779</v>
      </c>
      <c r="E7085" s="17">
        <v>1.0306719866940668</v>
      </c>
      <c r="F7085"/>
      <c r="G7085"/>
      <c r="H7085"/>
      <c r="I7085"/>
      <c r="J7085"/>
      <c r="K7085"/>
      <c r="L7085"/>
    </row>
    <row r="7086" spans="1:12">
      <c r="A7086" s="16" t="s">
        <v>7312</v>
      </c>
      <c r="B7086" s="17">
        <v>0.73614755314671876</v>
      </c>
      <c r="C7086" s="17">
        <v>0.92748015625505942</v>
      </c>
      <c r="D7086" s="17">
        <v>0.94740792290801967</v>
      </c>
      <c r="E7086" s="17">
        <v>0.98597489987509956</v>
      </c>
      <c r="F7086"/>
      <c r="G7086"/>
      <c r="H7086"/>
      <c r="I7086"/>
      <c r="J7086"/>
      <c r="K7086"/>
      <c r="L7086"/>
    </row>
    <row r="7087" spans="1:12">
      <c r="A7087" s="16" t="s">
        <v>7313</v>
      </c>
      <c r="B7087" s="17">
        <v>0.77728275207641417</v>
      </c>
      <c r="C7087" s="17">
        <v>0.34625872695109128</v>
      </c>
      <c r="D7087" s="17">
        <v>0.92288428240949183</v>
      </c>
      <c r="E7087" s="17">
        <v>0.87773028548131915</v>
      </c>
      <c r="F7087"/>
      <c r="G7087"/>
      <c r="H7087"/>
      <c r="I7087"/>
      <c r="J7087"/>
      <c r="K7087"/>
      <c r="L7087"/>
    </row>
    <row r="7088" spans="1:12">
      <c r="A7088" s="16" t="s">
        <v>7314</v>
      </c>
      <c r="B7088" s="17">
        <v>0.84429806479114711</v>
      </c>
      <c r="C7088" s="17">
        <v>0.62330568954241661</v>
      </c>
      <c r="D7088" s="17">
        <v>0.99093230538325638</v>
      </c>
      <c r="E7088" s="17">
        <v>0.97630566478878555</v>
      </c>
      <c r="F7088"/>
      <c r="G7088"/>
      <c r="H7088"/>
      <c r="I7088"/>
      <c r="J7088"/>
      <c r="K7088"/>
      <c r="L7088"/>
    </row>
    <row r="7089" spans="1:12">
      <c r="A7089" s="16" t="s">
        <v>7315</v>
      </c>
      <c r="B7089" s="17">
        <v>0.56483748650656718</v>
      </c>
      <c r="C7089" s="17">
        <v>0.88503325259924559</v>
      </c>
      <c r="D7089" s="17">
        <v>0.96318174895145081</v>
      </c>
      <c r="E7089" s="17">
        <v>0.52307271058751748</v>
      </c>
      <c r="F7089"/>
      <c r="G7089"/>
      <c r="H7089"/>
      <c r="I7089"/>
      <c r="J7089"/>
      <c r="K7089"/>
      <c r="L7089"/>
    </row>
    <row r="7090" spans="1:12">
      <c r="A7090" s="16" t="s">
        <v>7316</v>
      </c>
      <c r="B7090" s="17">
        <v>1.0038780631509325</v>
      </c>
      <c r="C7090" s="17">
        <v>1.2686266140435698</v>
      </c>
      <c r="D7090" s="17">
        <v>0.99367425456056502</v>
      </c>
      <c r="E7090" s="17">
        <v>1.0912217485339659</v>
      </c>
      <c r="F7090"/>
      <c r="G7090"/>
      <c r="H7090"/>
      <c r="I7090"/>
      <c r="J7090"/>
      <c r="K7090"/>
      <c r="L7090"/>
    </row>
    <row r="7091" spans="1:12">
      <c r="A7091" s="16" t="s">
        <v>7317</v>
      </c>
      <c r="B7091" s="17">
        <v>0.9029610372623077</v>
      </c>
      <c r="C7091" s="17">
        <v>0.81187928815377064</v>
      </c>
      <c r="D7091" s="17">
        <v>1.0009122123733407</v>
      </c>
      <c r="E7091" s="17">
        <v>0.97166561336256396</v>
      </c>
      <c r="F7091"/>
      <c r="G7091"/>
      <c r="H7091"/>
      <c r="I7091"/>
      <c r="J7091"/>
      <c r="K7091"/>
      <c r="L7091"/>
    </row>
    <row r="7092" spans="1:12">
      <c r="A7092" s="16" t="s">
        <v>7318</v>
      </c>
      <c r="B7092" s="17">
        <v>0.66199714747146621</v>
      </c>
      <c r="C7092" s="17">
        <v>1.026243220387927</v>
      </c>
      <c r="D7092" s="17">
        <v>0.97641783665530235</v>
      </c>
      <c r="E7092" s="17">
        <v>1.0951651368310211</v>
      </c>
      <c r="F7092"/>
      <c r="G7092"/>
      <c r="H7092"/>
      <c r="I7092"/>
      <c r="J7092"/>
      <c r="K7092"/>
      <c r="L7092"/>
    </row>
    <row r="7093" spans="1:12">
      <c r="A7093" s="16" t="s">
        <v>7319</v>
      </c>
      <c r="B7093" s="17">
        <v>0.91135275529375348</v>
      </c>
      <c r="C7093" s="17">
        <v>0.84043173452471265</v>
      </c>
      <c r="D7093" s="17">
        <v>0.91389146740333138</v>
      </c>
      <c r="E7093" s="17">
        <v>1.0200166372526278</v>
      </c>
      <c r="F7093"/>
      <c r="G7093"/>
      <c r="H7093"/>
      <c r="I7093"/>
      <c r="J7093"/>
      <c r="K7093"/>
      <c r="L7093"/>
    </row>
    <row r="7094" spans="1:12">
      <c r="A7094" s="16" t="s">
        <v>7320</v>
      </c>
      <c r="B7094" s="17">
        <v>0.71385305500889118</v>
      </c>
      <c r="C7094" s="17">
        <v>1.1153004788615613</v>
      </c>
      <c r="D7094" s="17">
        <v>0.865070543760592</v>
      </c>
      <c r="E7094" s="17">
        <v>1.1093654074173724</v>
      </c>
      <c r="F7094"/>
      <c r="G7094"/>
      <c r="H7094"/>
      <c r="I7094"/>
      <c r="J7094"/>
      <c r="K7094"/>
      <c r="L7094"/>
    </row>
    <row r="7095" spans="1:12">
      <c r="A7095" s="16" t="s">
        <v>7321</v>
      </c>
      <c r="B7095" s="17">
        <v>0.82617579687131726</v>
      </c>
      <c r="C7095" s="17">
        <v>1.1379718847122007</v>
      </c>
      <c r="D7095" s="17">
        <v>0.88458371871919605</v>
      </c>
      <c r="E7095" s="17">
        <v>0.9923353637372887</v>
      </c>
      <c r="F7095"/>
      <c r="G7095"/>
      <c r="H7095"/>
      <c r="I7095"/>
      <c r="J7095"/>
      <c r="K7095"/>
      <c r="L7095"/>
    </row>
    <row r="7096" spans="1:12">
      <c r="A7096" s="16" t="s">
        <v>7322</v>
      </c>
      <c r="B7096" s="17">
        <v>0.9185717804879111</v>
      </c>
      <c r="C7096" s="17">
        <v>0.48988252507006752</v>
      </c>
      <c r="D7096" s="17">
        <v>0.93001618623778204</v>
      </c>
      <c r="E7096" s="17">
        <v>0.9964093456239479</v>
      </c>
      <c r="F7096"/>
      <c r="G7096"/>
      <c r="H7096"/>
      <c r="I7096"/>
      <c r="J7096"/>
      <c r="K7096"/>
      <c r="L7096"/>
    </row>
    <row r="7097" spans="1:12">
      <c r="A7097" s="16" t="s">
        <v>7323</v>
      </c>
      <c r="B7097" s="17">
        <v>0.58519862875579753</v>
      </c>
      <c r="C7097" s="17">
        <v>0.74976461297590768</v>
      </c>
      <c r="D7097" s="17">
        <v>0.99588494278978845</v>
      </c>
      <c r="E7097" s="17">
        <v>0.87027371077411586</v>
      </c>
      <c r="F7097"/>
      <c r="G7097"/>
      <c r="H7097"/>
      <c r="I7097"/>
      <c r="J7097"/>
      <c r="K7097"/>
      <c r="L7097"/>
    </row>
    <row r="7098" spans="1:12">
      <c r="A7098" s="16" t="s">
        <v>7324</v>
      </c>
      <c r="B7098" s="17">
        <v>0.92842388668159992</v>
      </c>
      <c r="C7098" s="17">
        <v>0.80851243172281784</v>
      </c>
      <c r="D7098" s="17">
        <v>0.90543262599007002</v>
      </c>
      <c r="E7098" s="17">
        <v>0.65686891849460149</v>
      </c>
      <c r="F7098"/>
      <c r="G7098"/>
      <c r="H7098"/>
      <c r="I7098"/>
      <c r="J7098"/>
      <c r="K7098"/>
      <c r="L7098"/>
    </row>
    <row r="7099" spans="1:12">
      <c r="A7099" s="16" t="s">
        <v>7325</v>
      </c>
      <c r="B7099" s="17">
        <v>1.1003014019203121</v>
      </c>
      <c r="C7099" s="17">
        <v>0.74028833612992162</v>
      </c>
      <c r="D7099" s="17">
        <v>0.99722618899989746</v>
      </c>
      <c r="E7099" s="17">
        <v>0.92387025539213896</v>
      </c>
      <c r="F7099"/>
      <c r="G7099"/>
      <c r="H7099"/>
      <c r="I7099"/>
      <c r="J7099"/>
      <c r="K7099"/>
      <c r="L7099"/>
    </row>
    <row r="7100" spans="1:12">
      <c r="A7100" s="16" t="s">
        <v>7326</v>
      </c>
      <c r="B7100" s="17">
        <v>0.72897881511172247</v>
      </c>
      <c r="C7100" s="17">
        <v>1.2338638072132115</v>
      </c>
      <c r="D7100" s="17">
        <v>0.94024873851948909</v>
      </c>
      <c r="E7100" s="17">
        <v>1.0348753294139832</v>
      </c>
      <c r="F7100"/>
      <c r="G7100"/>
      <c r="H7100"/>
      <c r="I7100"/>
      <c r="J7100"/>
      <c r="K7100"/>
      <c r="L7100"/>
    </row>
    <row r="7101" spans="1:12">
      <c r="A7101" s="16" t="s">
        <v>7327</v>
      </c>
      <c r="B7101" s="17">
        <v>0.87713617547557932</v>
      </c>
      <c r="C7101" s="17">
        <v>0.98447513239071283</v>
      </c>
      <c r="D7101" s="17">
        <v>0.96864566366203209</v>
      </c>
      <c r="E7101" s="17">
        <v>0.99626108667577051</v>
      </c>
      <c r="F7101"/>
      <c r="G7101"/>
      <c r="H7101"/>
      <c r="I7101"/>
      <c r="J7101"/>
      <c r="K7101"/>
      <c r="L7101"/>
    </row>
    <row r="7102" spans="1:12">
      <c r="A7102" s="16" t="s">
        <v>7328</v>
      </c>
      <c r="B7102" s="17">
        <v>0.53313807949271541</v>
      </c>
      <c r="C7102" s="17">
        <v>0.88217037649177832</v>
      </c>
      <c r="D7102" s="17">
        <v>0.98836439270923859</v>
      </c>
      <c r="E7102" s="17">
        <v>1.0040513378378777</v>
      </c>
      <c r="F7102"/>
      <c r="G7102"/>
      <c r="H7102"/>
      <c r="I7102"/>
      <c r="J7102"/>
      <c r="K7102"/>
      <c r="L7102"/>
    </row>
    <row r="7103" spans="1:12">
      <c r="A7103" s="16" t="s">
        <v>7329</v>
      </c>
      <c r="B7103" s="17">
        <v>0.85540997993981949</v>
      </c>
      <c r="C7103" s="17">
        <v>1.0617642432073553</v>
      </c>
      <c r="D7103" s="17">
        <v>1.0910345500915517</v>
      </c>
      <c r="E7103" s="17">
        <v>0.98540640280952996</v>
      </c>
      <c r="F7103"/>
      <c r="G7103"/>
      <c r="H7103"/>
      <c r="I7103"/>
      <c r="J7103"/>
      <c r="K7103"/>
      <c r="L7103"/>
    </row>
    <row r="7104" spans="1:12">
      <c r="A7104" s="16" t="s">
        <v>7330</v>
      </c>
      <c r="B7104" s="17">
        <v>0.94838991147952478</v>
      </c>
      <c r="C7104" s="17">
        <v>0.97741747827014236</v>
      </c>
      <c r="D7104" s="17">
        <v>0.9088926911077142</v>
      </c>
      <c r="E7104" s="17">
        <v>1.0960089611980635</v>
      </c>
      <c r="F7104"/>
      <c r="G7104"/>
      <c r="H7104"/>
      <c r="I7104"/>
      <c r="J7104"/>
      <c r="K7104"/>
      <c r="L7104"/>
    </row>
    <row r="7105" spans="1:12">
      <c r="A7105" s="16" t="s">
        <v>7331</v>
      </c>
      <c r="B7105" s="17">
        <v>0.63056522947630023</v>
      </c>
      <c r="C7105" s="17">
        <v>0.73367639559845699</v>
      </c>
      <c r="D7105" s="17">
        <v>1.0199312222232741</v>
      </c>
      <c r="E7105" s="17">
        <v>0.74513982201780082</v>
      </c>
      <c r="F7105"/>
      <c r="G7105"/>
      <c r="H7105"/>
      <c r="I7105"/>
      <c r="J7105"/>
      <c r="K7105"/>
      <c r="L7105"/>
    </row>
    <row r="7106" spans="1:12">
      <c r="A7106" s="16" t="s">
        <v>7332</v>
      </c>
      <c r="B7106" s="17">
        <v>0.38930619175389647</v>
      </c>
      <c r="C7106" s="17">
        <v>0.72960379394673547</v>
      </c>
      <c r="D7106" s="17">
        <v>0.96364388259855549</v>
      </c>
      <c r="E7106" s="17">
        <v>0.58479037709492043</v>
      </c>
      <c r="F7106"/>
      <c r="G7106"/>
      <c r="H7106"/>
      <c r="I7106"/>
      <c r="J7106"/>
      <c r="K7106"/>
      <c r="L7106"/>
    </row>
    <row r="7107" spans="1:12">
      <c r="A7107" s="16" t="s">
        <v>7333</v>
      </c>
      <c r="B7107" s="17">
        <v>0.9576609644572126</v>
      </c>
      <c r="C7107" s="17">
        <v>0.93053315454493946</v>
      </c>
      <c r="D7107" s="17">
        <v>0.99050472145241275</v>
      </c>
      <c r="E7107" s="17">
        <v>0.82425428063204464</v>
      </c>
      <c r="F7107"/>
      <c r="G7107"/>
      <c r="H7107"/>
      <c r="I7107"/>
      <c r="J7107"/>
      <c r="K7107"/>
      <c r="L7107"/>
    </row>
    <row r="7108" spans="1:12">
      <c r="A7108" s="16" t="s">
        <v>7334</v>
      </c>
      <c r="B7108" s="17">
        <v>0.10058618652567873</v>
      </c>
      <c r="C7108" s="17">
        <v>0.75973000469180729</v>
      </c>
      <c r="D7108" s="17">
        <v>0.92101978274548524</v>
      </c>
      <c r="E7108" s="17">
        <v>0.79613950518097354</v>
      </c>
      <c r="F7108"/>
      <c r="G7108"/>
      <c r="H7108"/>
      <c r="I7108"/>
      <c r="J7108"/>
      <c r="K7108"/>
      <c r="L7108"/>
    </row>
    <row r="7109" spans="1:12">
      <c r="A7109" s="16" t="s">
        <v>7335</v>
      </c>
      <c r="B7109" s="17">
        <v>0.68352324337563297</v>
      </c>
      <c r="C7109" s="17">
        <v>0.71160244496841485</v>
      </c>
      <c r="D7109" s="17">
        <v>0.9223319537550454</v>
      </c>
      <c r="E7109" s="17">
        <v>1.0293141489010404</v>
      </c>
      <c r="F7109"/>
      <c r="G7109"/>
      <c r="H7109"/>
      <c r="I7109"/>
      <c r="J7109"/>
      <c r="K7109"/>
      <c r="L7109"/>
    </row>
    <row r="7110" spans="1:12">
      <c r="A7110" s="16" t="s">
        <v>7336</v>
      </c>
      <c r="B7110" s="17">
        <v>0.99868726943542496</v>
      </c>
      <c r="C7110" s="17">
        <v>1.5071878076207865</v>
      </c>
      <c r="D7110" s="17">
        <v>0.88855933112784924</v>
      </c>
      <c r="E7110" s="17">
        <v>0.89178212971550841</v>
      </c>
      <c r="F7110"/>
      <c r="G7110"/>
      <c r="H7110"/>
      <c r="I7110"/>
      <c r="J7110"/>
      <c r="K7110"/>
      <c r="L7110"/>
    </row>
    <row r="7111" spans="1:12">
      <c r="A7111" s="16" t="s">
        <v>7337</v>
      </c>
      <c r="B7111" s="17">
        <v>0.55698199129607695</v>
      </c>
      <c r="C7111" s="17">
        <v>0.83592263261853561</v>
      </c>
      <c r="D7111" s="17">
        <v>0.85185631490669389</v>
      </c>
      <c r="E7111" s="17">
        <v>0.98811813742569088</v>
      </c>
      <c r="F7111"/>
      <c r="G7111"/>
      <c r="H7111"/>
      <c r="I7111"/>
      <c r="J7111"/>
      <c r="K7111"/>
      <c r="L7111"/>
    </row>
    <row r="7112" spans="1:12">
      <c r="A7112" s="16" t="s">
        <v>7338</v>
      </c>
      <c r="B7112" s="17">
        <v>1.0888093174844535</v>
      </c>
      <c r="C7112" s="17">
        <v>1.2122673853119692</v>
      </c>
      <c r="D7112" s="17">
        <v>0.95482269021722599</v>
      </c>
      <c r="E7112" s="17">
        <v>0.96872151605000467</v>
      </c>
      <c r="F7112"/>
      <c r="G7112"/>
      <c r="H7112"/>
      <c r="I7112"/>
      <c r="J7112"/>
      <c r="K7112"/>
      <c r="L7112"/>
    </row>
    <row r="7113" spans="1:12">
      <c r="A7113" s="16" t="s">
        <v>7339</v>
      </c>
      <c r="B7113" s="17">
        <v>0.95976744197301667</v>
      </c>
      <c r="C7113" s="17">
        <v>0.65196121012465891</v>
      </c>
      <c r="D7113" s="17">
        <v>1.0983192387260146</v>
      </c>
      <c r="E7113" s="17">
        <v>1.0566709025618493</v>
      </c>
      <c r="F7113"/>
      <c r="G7113"/>
      <c r="H7113"/>
      <c r="I7113"/>
      <c r="J7113"/>
      <c r="K7113"/>
      <c r="L7113"/>
    </row>
    <row r="7114" spans="1:12">
      <c r="A7114" s="16" t="s">
        <v>7340</v>
      </c>
      <c r="B7114" s="17">
        <v>0.53468575721763656</v>
      </c>
      <c r="C7114" s="17">
        <v>0.53047641125066736</v>
      </c>
      <c r="D7114" s="17">
        <v>0.81162021363388437</v>
      </c>
      <c r="E7114" s="17">
        <v>1.007576233265417</v>
      </c>
      <c r="F7114"/>
      <c r="G7114"/>
      <c r="H7114"/>
      <c r="I7114"/>
      <c r="J7114"/>
      <c r="K7114"/>
      <c r="L7114"/>
    </row>
    <row r="7115" spans="1:12">
      <c r="A7115" s="16" t="s">
        <v>7341</v>
      </c>
      <c r="B7115" s="17">
        <v>0.53119752785420138</v>
      </c>
      <c r="C7115" s="17">
        <v>0.7949239538067312</v>
      </c>
      <c r="D7115" s="17">
        <v>0.90848440647060758</v>
      </c>
      <c r="E7115" s="17">
        <v>0.77317232642861955</v>
      </c>
      <c r="F7115"/>
      <c r="G7115"/>
      <c r="H7115"/>
      <c r="I7115"/>
      <c r="J7115"/>
      <c r="K7115"/>
      <c r="L7115"/>
    </row>
    <row r="7116" spans="1:12">
      <c r="A7116" s="16" t="s">
        <v>7342</v>
      </c>
      <c r="B7116" s="17">
        <v>0.47671991410648396</v>
      </c>
      <c r="C7116" s="17">
        <v>0.21885343952003167</v>
      </c>
      <c r="D7116" s="17">
        <v>0.9765555975345912</v>
      </c>
      <c r="E7116" s="17">
        <v>0.72915144902402151</v>
      </c>
      <c r="F7116"/>
      <c r="G7116"/>
      <c r="H7116"/>
      <c r="I7116"/>
      <c r="J7116"/>
      <c r="K7116"/>
      <c r="L7116"/>
    </row>
    <row r="7117" spans="1:12">
      <c r="A7117" s="16" t="s">
        <v>7343</v>
      </c>
      <c r="B7117" s="17">
        <v>0.97294796060418043</v>
      </c>
      <c r="C7117" s="17">
        <v>0.93991274622750198</v>
      </c>
      <c r="D7117" s="17">
        <v>0.84882024904179232</v>
      </c>
      <c r="E7117" s="17">
        <v>0.99808571456375228</v>
      </c>
      <c r="F7117"/>
      <c r="G7117"/>
      <c r="H7117"/>
      <c r="I7117"/>
      <c r="J7117"/>
      <c r="K7117"/>
      <c r="L7117"/>
    </row>
    <row r="7118" spans="1:12">
      <c r="A7118" s="16" t="s">
        <v>7344</v>
      </c>
      <c r="B7118" s="17">
        <v>0.40929428715098992</v>
      </c>
      <c r="C7118" s="17">
        <v>0.52098504459013839</v>
      </c>
      <c r="D7118" s="17">
        <v>0.98310802544140441</v>
      </c>
      <c r="E7118" s="17">
        <v>1.0168613785431062</v>
      </c>
      <c r="F7118"/>
      <c r="G7118"/>
      <c r="H7118"/>
      <c r="I7118"/>
      <c r="J7118"/>
      <c r="K7118"/>
      <c r="L7118"/>
    </row>
    <row r="7119" spans="1:12">
      <c r="A7119" s="16" t="s">
        <v>7345</v>
      </c>
      <c r="B7119" s="17">
        <v>1.0884688985897333</v>
      </c>
      <c r="C7119" s="17">
        <v>0.9338313804827334</v>
      </c>
      <c r="D7119" s="17">
        <v>0.93810558947385425</v>
      </c>
      <c r="E7119" s="17">
        <v>0.99553384664995703</v>
      </c>
      <c r="F7119"/>
      <c r="G7119"/>
      <c r="H7119"/>
      <c r="I7119"/>
      <c r="J7119"/>
      <c r="K7119"/>
      <c r="L7119"/>
    </row>
    <row r="7120" spans="1:12">
      <c r="A7120" s="16" t="s">
        <v>7346</v>
      </c>
      <c r="B7120" s="17">
        <v>1.1264185467831234</v>
      </c>
      <c r="C7120" s="17">
        <v>0.97131401591350652</v>
      </c>
      <c r="D7120" s="17">
        <v>0.97093446412961348</v>
      </c>
      <c r="E7120" s="17">
        <v>0.58637763073326776</v>
      </c>
      <c r="F7120"/>
      <c r="G7120"/>
      <c r="H7120"/>
      <c r="I7120"/>
      <c r="J7120"/>
      <c r="K7120"/>
      <c r="L7120"/>
    </row>
    <row r="7121" spans="1:12">
      <c r="A7121" s="16" t="s">
        <v>7347</v>
      </c>
      <c r="B7121" s="17">
        <v>0.56455436223926014</v>
      </c>
      <c r="C7121" s="17">
        <v>1.1959650456918836</v>
      </c>
      <c r="D7121" s="17">
        <v>1.0067519622369798</v>
      </c>
      <c r="E7121" s="17">
        <v>1.0925890089724217</v>
      </c>
      <c r="F7121"/>
      <c r="G7121"/>
      <c r="H7121"/>
      <c r="I7121"/>
      <c r="J7121"/>
      <c r="K7121"/>
      <c r="L7121"/>
    </row>
    <row r="7122" spans="1:12">
      <c r="A7122" s="16" t="s">
        <v>7348</v>
      </c>
      <c r="B7122" s="17">
        <v>0.81931501565406095</v>
      </c>
      <c r="C7122" s="17">
        <v>0.47201735806071282</v>
      </c>
      <c r="D7122" s="17">
        <v>0.98441682618117365</v>
      </c>
      <c r="E7122" s="17">
        <v>0.66189148023959565</v>
      </c>
      <c r="F7122"/>
      <c r="G7122"/>
      <c r="H7122"/>
      <c r="I7122"/>
      <c r="J7122"/>
      <c r="K7122"/>
      <c r="L7122"/>
    </row>
    <row r="7123" spans="1:12">
      <c r="A7123" s="16" t="s">
        <v>7349</v>
      </c>
      <c r="B7123" s="17">
        <v>0.73856532430694055</v>
      </c>
      <c r="C7123" s="17">
        <v>0.91117892353541363</v>
      </c>
      <c r="D7123" s="17">
        <v>0.95630729150241511</v>
      </c>
      <c r="E7123" s="17">
        <v>1.042539750102544</v>
      </c>
      <c r="F7123"/>
      <c r="G7123"/>
      <c r="H7123"/>
      <c r="I7123"/>
      <c r="J7123"/>
      <c r="K7123"/>
      <c r="L7123"/>
    </row>
    <row r="7124" spans="1:12">
      <c r="A7124" s="16" t="s">
        <v>7350</v>
      </c>
      <c r="B7124" s="17">
        <v>0.63441463878538618</v>
      </c>
      <c r="C7124" s="17">
        <v>0.71323467611637337</v>
      </c>
      <c r="D7124" s="17">
        <v>0.96223101814594325</v>
      </c>
      <c r="E7124" s="17">
        <v>0.91467873851796899</v>
      </c>
      <c r="F7124"/>
      <c r="G7124"/>
      <c r="H7124"/>
      <c r="I7124"/>
      <c r="J7124"/>
      <c r="K7124"/>
      <c r="L7124"/>
    </row>
    <row r="7125" spans="1:12">
      <c r="A7125" s="16" t="s">
        <v>7351</v>
      </c>
      <c r="B7125" s="17">
        <v>0.41543061066121112</v>
      </c>
      <c r="C7125" s="17">
        <v>0.43386789663469832</v>
      </c>
      <c r="D7125" s="17">
        <v>0.86972090159007209</v>
      </c>
      <c r="E7125" s="17">
        <v>0.94649331842615825</v>
      </c>
      <c r="F7125"/>
      <c r="G7125"/>
      <c r="H7125"/>
      <c r="I7125"/>
      <c r="J7125"/>
      <c r="K7125"/>
      <c r="L7125"/>
    </row>
    <row r="7126" spans="1:12">
      <c r="A7126" s="16" t="s">
        <v>7352</v>
      </c>
      <c r="B7126" s="17">
        <v>1.0178364711370458</v>
      </c>
      <c r="C7126" s="17">
        <v>0.84101219082182066</v>
      </c>
      <c r="D7126" s="17">
        <v>0.91481255831628949</v>
      </c>
      <c r="E7126" s="17">
        <v>0.97447652445523658</v>
      </c>
      <c r="F7126"/>
      <c r="G7126"/>
      <c r="H7126"/>
      <c r="I7126"/>
      <c r="J7126"/>
      <c r="K7126"/>
      <c r="L7126"/>
    </row>
    <row r="7127" spans="1:12">
      <c r="A7127" s="16" t="s">
        <v>7353</v>
      </c>
      <c r="B7127" s="17">
        <v>1.0617578370705336</v>
      </c>
      <c r="C7127" s="17">
        <v>1.0847135696273138</v>
      </c>
      <c r="D7127" s="17">
        <v>1.0107043610203164</v>
      </c>
      <c r="E7127" s="17">
        <v>0.98166748948530047</v>
      </c>
      <c r="F7127"/>
      <c r="G7127"/>
      <c r="H7127"/>
      <c r="I7127"/>
      <c r="J7127"/>
      <c r="K7127"/>
      <c r="L7127"/>
    </row>
    <row r="7128" spans="1:12">
      <c r="A7128" s="16" t="s">
        <v>7354</v>
      </c>
      <c r="B7128" s="17">
        <v>0.99402488678694656</v>
      </c>
      <c r="C7128" s="17">
        <v>0.80612152426761874</v>
      </c>
      <c r="D7128" s="17">
        <v>0.93984612379022348</v>
      </c>
      <c r="E7128" s="17">
        <v>1.022339343544068</v>
      </c>
      <c r="F7128"/>
      <c r="G7128"/>
      <c r="H7128"/>
      <c r="I7128"/>
      <c r="J7128"/>
      <c r="K7128"/>
      <c r="L7128"/>
    </row>
    <row r="7129" spans="1:12">
      <c r="A7129" s="16" t="s">
        <v>7355</v>
      </c>
      <c r="B7129" s="17">
        <v>1.4256766268502636</v>
      </c>
      <c r="C7129" s="17">
        <v>0.99077527432057266</v>
      </c>
      <c r="D7129" s="17">
        <v>0.88604701356165616</v>
      </c>
      <c r="E7129" s="17">
        <v>0.95355515640037147</v>
      </c>
      <c r="F7129"/>
      <c r="G7129"/>
      <c r="H7129"/>
      <c r="I7129"/>
      <c r="J7129"/>
      <c r="K7129"/>
      <c r="L7129"/>
    </row>
    <row r="7130" spans="1:12">
      <c r="A7130" s="16" t="s">
        <v>7356</v>
      </c>
      <c r="B7130" s="17">
        <v>0.86259115041103318</v>
      </c>
      <c r="C7130" s="17">
        <v>0.88232670207086461</v>
      </c>
      <c r="D7130" s="17">
        <v>1.0034009203565728</v>
      </c>
      <c r="E7130" s="17">
        <v>1.0204247737101009</v>
      </c>
      <c r="F7130"/>
      <c r="G7130"/>
      <c r="H7130"/>
      <c r="I7130"/>
      <c r="J7130"/>
      <c r="K7130"/>
      <c r="L7130"/>
    </row>
    <row r="7131" spans="1:12">
      <c r="A7131" s="16" t="s">
        <v>7357</v>
      </c>
      <c r="B7131" s="17">
        <v>0.80337879923745437</v>
      </c>
      <c r="C7131" s="17">
        <v>0.91310217111926339</v>
      </c>
      <c r="D7131" s="17">
        <v>0.85029806601697844</v>
      </c>
      <c r="E7131" s="17">
        <v>0.98242470146342098</v>
      </c>
      <c r="F7131"/>
      <c r="G7131"/>
      <c r="H7131"/>
      <c r="I7131"/>
      <c r="J7131"/>
      <c r="K7131"/>
      <c r="L7131"/>
    </row>
    <row r="7132" spans="1:12">
      <c r="A7132" s="16" t="s">
        <v>7358</v>
      </c>
      <c r="B7132" s="17">
        <v>0.85020793312139809</v>
      </c>
      <c r="C7132" s="17">
        <v>0.94284100955603689</v>
      </c>
      <c r="D7132" s="17">
        <v>0.97149590082091331</v>
      </c>
      <c r="E7132" s="17">
        <v>1.0104849921301315</v>
      </c>
      <c r="F7132"/>
      <c r="G7132"/>
      <c r="H7132"/>
      <c r="I7132"/>
      <c r="J7132"/>
      <c r="K7132"/>
      <c r="L7132"/>
    </row>
    <row r="7133" spans="1:12">
      <c r="A7133" s="16" t="s">
        <v>7359</v>
      </c>
      <c r="B7133" s="17">
        <v>1.0149554496454551</v>
      </c>
      <c r="C7133" s="17">
        <v>1.0482205045106436</v>
      </c>
      <c r="D7133" s="17">
        <v>0.88013308897101872</v>
      </c>
      <c r="E7133" s="17">
        <v>0.92743907652952118</v>
      </c>
      <c r="F7133"/>
      <c r="G7133"/>
      <c r="H7133"/>
      <c r="I7133"/>
      <c r="J7133"/>
      <c r="K7133"/>
      <c r="L7133"/>
    </row>
    <row r="7134" spans="1:12">
      <c r="A7134" s="16" t="s">
        <v>7360</v>
      </c>
      <c r="B7134" s="17">
        <v>0.85951627137040509</v>
      </c>
      <c r="C7134" s="17">
        <v>0.79069972854854131</v>
      </c>
      <c r="D7134" s="17">
        <v>0.98593545621564538</v>
      </c>
      <c r="E7134" s="17">
        <v>0.97811294370961921</v>
      </c>
      <c r="F7134"/>
      <c r="G7134"/>
      <c r="H7134"/>
      <c r="I7134"/>
      <c r="J7134"/>
      <c r="K7134"/>
      <c r="L7134"/>
    </row>
    <row r="7135" spans="1:12">
      <c r="A7135" s="16" t="s">
        <v>7361</v>
      </c>
      <c r="B7135" s="17">
        <v>1.071073163436721</v>
      </c>
      <c r="C7135" s="17">
        <v>0.66560424767259341</v>
      </c>
      <c r="D7135" s="17">
        <v>1.0112676345699414</v>
      </c>
      <c r="E7135" s="17">
        <v>0.83981628278162967</v>
      </c>
      <c r="F7135"/>
      <c r="G7135"/>
      <c r="H7135"/>
      <c r="I7135"/>
      <c r="J7135"/>
      <c r="K7135"/>
      <c r="L7135"/>
    </row>
    <row r="7136" spans="1:12">
      <c r="A7136" s="16" t="s">
        <v>7362</v>
      </c>
      <c r="B7136" s="17">
        <v>0.73854514582355213</v>
      </c>
      <c r="C7136" s="17">
        <v>0.56872414527112924</v>
      </c>
      <c r="D7136" s="17">
        <v>0.94617999692489807</v>
      </c>
      <c r="E7136" s="17">
        <v>0.63734085665328011</v>
      </c>
      <c r="F7136"/>
      <c r="G7136"/>
      <c r="H7136"/>
      <c r="I7136"/>
      <c r="J7136"/>
      <c r="K7136"/>
      <c r="L7136"/>
    </row>
    <row r="7137" spans="1:12">
      <c r="A7137" s="16" t="s">
        <v>7363</v>
      </c>
      <c r="B7137" s="17">
        <v>0.73995912374225625</v>
      </c>
      <c r="C7137" s="17">
        <v>1.0882200290804784</v>
      </c>
      <c r="D7137" s="17">
        <v>0.94452387331323728</v>
      </c>
      <c r="E7137" s="17">
        <v>0.99294634202481891</v>
      </c>
      <c r="F7137"/>
      <c r="G7137"/>
      <c r="H7137"/>
      <c r="I7137"/>
      <c r="J7137"/>
      <c r="K7137"/>
      <c r="L7137"/>
    </row>
    <row r="7138" spans="1:12">
      <c r="A7138" s="16" t="s">
        <v>7364</v>
      </c>
      <c r="B7138" s="17">
        <v>0.8956579091435215</v>
      </c>
      <c r="C7138" s="17">
        <v>0.9323542780159525</v>
      </c>
      <c r="D7138" s="17">
        <v>0.87266579866439287</v>
      </c>
      <c r="E7138" s="17">
        <v>0.9566783596258458</v>
      </c>
      <c r="F7138"/>
      <c r="G7138"/>
      <c r="H7138"/>
      <c r="I7138"/>
      <c r="J7138"/>
      <c r="K7138"/>
      <c r="L7138"/>
    </row>
    <row r="7139" spans="1:12">
      <c r="A7139" s="16" t="s">
        <v>7365</v>
      </c>
      <c r="B7139" s="17">
        <v>0.85395400515153785</v>
      </c>
      <c r="C7139" s="17">
        <v>0.50907935036106666</v>
      </c>
      <c r="D7139" s="17">
        <v>0.80118982642941217</v>
      </c>
      <c r="E7139" s="17">
        <v>0.96476507999648486</v>
      </c>
      <c r="F7139"/>
      <c r="G7139"/>
      <c r="H7139"/>
      <c r="I7139"/>
      <c r="J7139"/>
      <c r="K7139"/>
      <c r="L7139"/>
    </row>
    <row r="7140" spans="1:12">
      <c r="A7140" s="16" t="s">
        <v>7366</v>
      </c>
      <c r="B7140" s="17">
        <v>0.63998332226151378</v>
      </c>
      <c r="C7140" s="17">
        <v>1.9446682990731234</v>
      </c>
      <c r="D7140" s="17">
        <v>0.97437181974211939</v>
      </c>
      <c r="E7140" s="17">
        <v>1.0729505782421305</v>
      </c>
      <c r="F7140"/>
      <c r="G7140"/>
      <c r="H7140"/>
      <c r="I7140"/>
      <c r="J7140"/>
      <c r="K7140"/>
      <c r="L7140"/>
    </row>
    <row r="7141" spans="1:12">
      <c r="A7141" s="16" t="s">
        <v>7367</v>
      </c>
      <c r="B7141" s="17">
        <v>0.72860583870254836</v>
      </c>
      <c r="C7141" s="17">
        <v>1.1882932881051349</v>
      </c>
      <c r="D7141" s="17">
        <v>1.0078161032185615</v>
      </c>
      <c r="E7141" s="17">
        <v>1.0815644323462135</v>
      </c>
      <c r="F7141"/>
      <c r="G7141"/>
      <c r="H7141"/>
      <c r="I7141"/>
      <c r="J7141"/>
      <c r="K7141"/>
      <c r="L7141"/>
    </row>
    <row r="7142" spans="1:12">
      <c r="A7142" s="16" t="s">
        <v>7368</v>
      </c>
      <c r="B7142" s="17">
        <v>1.1126638575582448</v>
      </c>
      <c r="C7142" s="17">
        <v>1.0174044043763444</v>
      </c>
      <c r="D7142" s="17">
        <v>0.9570186560908005</v>
      </c>
      <c r="E7142" s="17">
        <v>0.99863833061895946</v>
      </c>
      <c r="F7142"/>
      <c r="G7142"/>
      <c r="H7142"/>
      <c r="I7142"/>
      <c r="J7142"/>
      <c r="K7142"/>
      <c r="L7142"/>
    </row>
    <row r="7143" spans="1:12">
      <c r="A7143" s="16" t="s">
        <v>7369</v>
      </c>
      <c r="B7143" s="17">
        <v>0.80577120601469265</v>
      </c>
      <c r="C7143" s="17">
        <v>0.89783351275126377</v>
      </c>
      <c r="D7143" s="17">
        <v>0.89016534474863607</v>
      </c>
      <c r="E7143" s="17">
        <v>0.85357069579509304</v>
      </c>
      <c r="F7143"/>
      <c r="G7143"/>
      <c r="H7143"/>
      <c r="I7143"/>
      <c r="J7143"/>
      <c r="K7143"/>
      <c r="L7143"/>
    </row>
    <row r="7144" spans="1:12">
      <c r="A7144" s="16" t="s">
        <v>7370</v>
      </c>
      <c r="B7144" s="17">
        <v>1.0442602376177681</v>
      </c>
      <c r="C7144" s="17">
        <v>1.3226884942509836</v>
      </c>
      <c r="D7144" s="17">
        <v>0.96159852607966112</v>
      </c>
      <c r="E7144" s="17">
        <v>1.011456615132365</v>
      </c>
      <c r="F7144"/>
      <c r="G7144"/>
      <c r="H7144"/>
      <c r="I7144"/>
      <c r="J7144"/>
      <c r="K7144"/>
      <c r="L7144"/>
    </row>
    <row r="7145" spans="1:12">
      <c r="A7145" s="16" t="s">
        <v>7371</v>
      </c>
      <c r="B7145" s="17">
        <v>0.98899967129030886</v>
      </c>
      <c r="C7145" s="17">
        <v>1.1478705360845538</v>
      </c>
      <c r="D7145" s="17">
        <v>0.94028282563686216</v>
      </c>
      <c r="E7145" s="17">
        <v>0.88184531555363443</v>
      </c>
      <c r="F7145"/>
      <c r="G7145"/>
      <c r="H7145"/>
      <c r="I7145"/>
      <c r="J7145"/>
      <c r="K7145"/>
      <c r="L7145"/>
    </row>
    <row r="7146" spans="1:12">
      <c r="A7146" s="16" t="s">
        <v>7372</v>
      </c>
      <c r="B7146" s="17">
        <v>0.63068461293328049</v>
      </c>
      <c r="C7146" s="17">
        <v>0.54215717551834208</v>
      </c>
      <c r="D7146" s="17">
        <v>0.86337246192606487</v>
      </c>
      <c r="E7146" s="17">
        <v>1.0024681271162754</v>
      </c>
      <c r="F7146"/>
      <c r="G7146"/>
      <c r="H7146"/>
      <c r="I7146"/>
      <c r="J7146"/>
      <c r="K7146"/>
      <c r="L7146"/>
    </row>
    <row r="7147" spans="1:12">
      <c r="A7147" s="16" t="s">
        <v>7373</v>
      </c>
      <c r="B7147" s="17">
        <v>0.54515132192083193</v>
      </c>
      <c r="C7147" s="17">
        <v>0.34711919161968391</v>
      </c>
      <c r="D7147" s="17">
        <v>1.0622139087475806</v>
      </c>
      <c r="E7147" s="17">
        <v>0.66276491549775685</v>
      </c>
      <c r="F7147"/>
      <c r="G7147"/>
      <c r="H7147"/>
      <c r="I7147"/>
      <c r="J7147"/>
      <c r="K7147"/>
      <c r="L7147"/>
    </row>
    <row r="7148" spans="1:12">
      <c r="A7148" s="16" t="s">
        <v>7374</v>
      </c>
      <c r="B7148" s="17">
        <v>1.2055621313091818</v>
      </c>
      <c r="C7148" s="17">
        <v>0.68204521583344158</v>
      </c>
      <c r="D7148" s="17">
        <v>0.84006159753850751</v>
      </c>
      <c r="E7148" s="17">
        <v>0.84504189534780971</v>
      </c>
      <c r="F7148"/>
      <c r="G7148"/>
      <c r="H7148"/>
      <c r="I7148"/>
      <c r="J7148"/>
      <c r="K7148"/>
      <c r="L7148"/>
    </row>
    <row r="7149" spans="1:12">
      <c r="A7149" s="16" t="s">
        <v>7375</v>
      </c>
      <c r="B7149" s="17">
        <v>0.81775911686074942</v>
      </c>
      <c r="C7149" s="17">
        <v>0.83962570129251746</v>
      </c>
      <c r="D7149" s="17">
        <v>0.93071605451309058</v>
      </c>
      <c r="E7149" s="17">
        <v>1.0154738158877818</v>
      </c>
      <c r="F7149"/>
      <c r="G7149"/>
      <c r="H7149"/>
      <c r="I7149"/>
      <c r="J7149"/>
      <c r="K7149"/>
      <c r="L7149"/>
    </row>
    <row r="7150" spans="1:12">
      <c r="A7150" s="16" t="s">
        <v>7376</v>
      </c>
      <c r="B7150" s="17">
        <v>0.74263842918309952</v>
      </c>
      <c r="C7150" s="17">
        <v>0.39982044680760154</v>
      </c>
      <c r="D7150" s="17">
        <v>1.0088059100066482</v>
      </c>
      <c r="E7150" s="17">
        <v>0.68279683480071407</v>
      </c>
      <c r="F7150"/>
      <c r="G7150"/>
      <c r="H7150"/>
      <c r="I7150"/>
      <c r="J7150"/>
      <c r="K7150"/>
      <c r="L7150"/>
    </row>
    <row r="7151" spans="1:12">
      <c r="A7151" s="16" t="s">
        <v>7377</v>
      </c>
      <c r="B7151" s="17">
        <v>1.1693160619154821</v>
      </c>
      <c r="C7151" s="17">
        <v>1.0999156111456678</v>
      </c>
      <c r="D7151" s="17">
        <v>0.85544248814169588</v>
      </c>
      <c r="E7151" s="17">
        <v>0.98004766116636199</v>
      </c>
      <c r="F7151"/>
      <c r="G7151"/>
      <c r="H7151"/>
      <c r="I7151"/>
      <c r="J7151"/>
      <c r="K7151"/>
      <c r="L7151"/>
    </row>
    <row r="7152" spans="1:12">
      <c r="A7152" s="16" t="s">
        <v>7378</v>
      </c>
      <c r="B7152" s="17">
        <v>0.7174338752405256</v>
      </c>
      <c r="C7152" s="17">
        <v>0.97154327616473346</v>
      </c>
      <c r="D7152" s="17">
        <v>0.93376004651693501</v>
      </c>
      <c r="E7152" s="17">
        <v>1.0176589479995473</v>
      </c>
      <c r="F7152"/>
      <c r="G7152"/>
      <c r="H7152"/>
      <c r="I7152"/>
      <c r="J7152"/>
      <c r="K7152"/>
      <c r="L7152"/>
    </row>
    <row r="7153" spans="1:12">
      <c r="A7153" s="16" t="s">
        <v>7379</v>
      </c>
      <c r="B7153" s="17">
        <v>0.82616380602004624</v>
      </c>
      <c r="C7153" s="17">
        <v>0.61117340126702135</v>
      </c>
      <c r="D7153" s="17">
        <v>1.0298259571920998</v>
      </c>
      <c r="E7153" s="17">
        <v>0.86517603088638739</v>
      </c>
      <c r="F7153"/>
      <c r="G7153"/>
      <c r="H7153"/>
      <c r="I7153"/>
      <c r="J7153"/>
      <c r="K7153"/>
      <c r="L7153"/>
    </row>
    <row r="7154" spans="1:12">
      <c r="A7154" s="16" t="s">
        <v>7380</v>
      </c>
      <c r="B7154" s="17">
        <v>0.8804272381429481</v>
      </c>
      <c r="C7154" s="17">
        <v>1.1177416264513425</v>
      </c>
      <c r="D7154" s="17">
        <v>0.96189418047204867</v>
      </c>
      <c r="E7154" s="17">
        <v>1.0721032905253354</v>
      </c>
      <c r="F7154"/>
      <c r="G7154"/>
      <c r="H7154"/>
      <c r="I7154"/>
      <c r="J7154"/>
      <c r="K7154"/>
      <c r="L7154"/>
    </row>
    <row r="7155" spans="1:12">
      <c r="A7155" s="16" t="s">
        <v>178</v>
      </c>
      <c r="B7155" s="17">
        <v>0.65140814392329527</v>
      </c>
      <c r="C7155" s="17">
        <v>1.0576975522229755</v>
      </c>
      <c r="D7155" s="17">
        <v>0.96648285720706384</v>
      </c>
      <c r="E7155" s="17">
        <v>1.0137085004522122</v>
      </c>
      <c r="F7155"/>
      <c r="G7155"/>
      <c r="H7155"/>
      <c r="I7155"/>
      <c r="J7155"/>
      <c r="K7155"/>
      <c r="L7155"/>
    </row>
    <row r="7156" spans="1:12">
      <c r="A7156" s="16" t="s">
        <v>7381</v>
      </c>
      <c r="B7156" s="17">
        <v>0.65229643842187313</v>
      </c>
      <c r="C7156" s="17">
        <v>0.86311935384363569</v>
      </c>
      <c r="D7156" s="17">
        <v>0.91004350360058839</v>
      </c>
      <c r="E7156" s="17">
        <v>0.77650021485748466</v>
      </c>
      <c r="F7156"/>
      <c r="G7156"/>
      <c r="H7156"/>
      <c r="I7156"/>
      <c r="J7156"/>
      <c r="K7156"/>
      <c r="L7156"/>
    </row>
    <row r="7157" spans="1:12">
      <c r="A7157" s="16" t="s">
        <v>7382</v>
      </c>
      <c r="B7157" s="17">
        <v>0.54608384276501598</v>
      </c>
      <c r="C7157" s="17">
        <v>1.2136526239182353</v>
      </c>
      <c r="D7157" s="17">
        <v>0.67754647822143399</v>
      </c>
      <c r="E7157" s="17">
        <v>0.9813731130766592</v>
      </c>
      <c r="F7157"/>
      <c r="G7157"/>
      <c r="H7157"/>
      <c r="I7157"/>
      <c r="J7157"/>
      <c r="K7157"/>
      <c r="L7157"/>
    </row>
    <row r="7158" spans="1:12">
      <c r="A7158" s="16" t="s">
        <v>7383</v>
      </c>
      <c r="B7158" s="17">
        <v>0.47193752868775818</v>
      </c>
      <c r="C7158" s="17">
        <v>0.93479555604099385</v>
      </c>
      <c r="D7158" s="17">
        <v>0.83264669814035697</v>
      </c>
      <c r="E7158" s="17">
        <v>0.85395967448992605</v>
      </c>
      <c r="F7158"/>
      <c r="G7158"/>
      <c r="H7158"/>
      <c r="I7158"/>
      <c r="J7158"/>
      <c r="K7158"/>
      <c r="L7158"/>
    </row>
    <row r="7159" spans="1:12">
      <c r="A7159" s="16" t="s">
        <v>7384</v>
      </c>
      <c r="B7159" s="17">
        <v>0.60231170205531848</v>
      </c>
      <c r="C7159" s="17">
        <v>1.4322068187141974</v>
      </c>
      <c r="D7159" s="17">
        <v>0.96286696296410412</v>
      </c>
      <c r="E7159" s="17">
        <v>1.0567187297302865</v>
      </c>
      <c r="F7159"/>
      <c r="G7159"/>
      <c r="H7159"/>
      <c r="I7159"/>
      <c r="J7159"/>
      <c r="K7159"/>
      <c r="L7159"/>
    </row>
    <row r="7160" spans="1:12">
      <c r="A7160" s="16" t="s">
        <v>302</v>
      </c>
      <c r="B7160" s="17">
        <v>0.5189274028100358</v>
      </c>
      <c r="C7160" s="17">
        <v>0.2569592122197592</v>
      </c>
      <c r="D7160" s="17">
        <v>0.9807004135899684</v>
      </c>
      <c r="E7160" s="17">
        <v>0.75933460964864519</v>
      </c>
      <c r="F7160"/>
      <c r="G7160"/>
      <c r="H7160"/>
      <c r="I7160"/>
      <c r="J7160"/>
      <c r="K7160"/>
      <c r="L7160"/>
    </row>
    <row r="7161" spans="1:12">
      <c r="A7161" s="16" t="s">
        <v>7385</v>
      </c>
      <c r="B7161" s="17">
        <v>0.92683670756059788</v>
      </c>
      <c r="C7161" s="17">
        <v>0.56738824151542044</v>
      </c>
      <c r="D7161" s="17">
        <v>0.87989011928054206</v>
      </c>
      <c r="E7161" s="17">
        <v>0.96667470781686871</v>
      </c>
      <c r="F7161"/>
      <c r="G7161"/>
      <c r="H7161"/>
      <c r="I7161"/>
      <c r="J7161"/>
      <c r="K7161"/>
      <c r="L7161"/>
    </row>
    <row r="7162" spans="1:12">
      <c r="A7162" s="16" t="s">
        <v>7386</v>
      </c>
      <c r="B7162" s="17">
        <v>0.79822146524318716</v>
      </c>
      <c r="C7162" s="17">
        <v>0.86278215244733047</v>
      </c>
      <c r="D7162" s="17">
        <v>0.99195712495136712</v>
      </c>
      <c r="E7162" s="17">
        <v>0.98313862080007564</v>
      </c>
      <c r="F7162"/>
      <c r="G7162"/>
      <c r="H7162"/>
      <c r="I7162"/>
      <c r="J7162"/>
      <c r="K7162"/>
      <c r="L7162"/>
    </row>
    <row r="7163" spans="1:12">
      <c r="A7163" s="16" t="s">
        <v>7387</v>
      </c>
      <c r="B7163" s="17">
        <v>0.77549418747240884</v>
      </c>
      <c r="C7163" s="17">
        <v>0.78224712558816867</v>
      </c>
      <c r="D7163" s="17">
        <v>1.0216194140315649</v>
      </c>
      <c r="E7163" s="17">
        <v>0.72331331965797263</v>
      </c>
      <c r="F7163"/>
      <c r="G7163"/>
      <c r="H7163"/>
      <c r="I7163"/>
      <c r="J7163"/>
      <c r="K7163"/>
      <c r="L7163"/>
    </row>
    <row r="7164" spans="1:12">
      <c r="A7164" s="16" t="s">
        <v>7388</v>
      </c>
      <c r="B7164" s="17">
        <v>0.94769436395522488</v>
      </c>
      <c r="C7164" s="17">
        <v>0.55902455814999019</v>
      </c>
      <c r="D7164" s="17">
        <v>0.9656843090303705</v>
      </c>
      <c r="E7164" s="17">
        <v>1.0170220624844899</v>
      </c>
      <c r="F7164"/>
      <c r="G7164"/>
      <c r="H7164"/>
      <c r="I7164"/>
      <c r="J7164"/>
      <c r="K7164"/>
      <c r="L7164"/>
    </row>
    <row r="7165" spans="1:12">
      <c r="A7165" s="16" t="s">
        <v>7389</v>
      </c>
      <c r="B7165" s="17">
        <v>1.070278990424181</v>
      </c>
      <c r="C7165" s="17">
        <v>0.68139447158826316</v>
      </c>
      <c r="D7165" s="17">
        <v>0.96691060271340301</v>
      </c>
      <c r="E7165" s="17">
        <v>1.0277087944046872</v>
      </c>
      <c r="F7165"/>
      <c r="G7165"/>
      <c r="H7165"/>
      <c r="I7165"/>
      <c r="J7165"/>
      <c r="K7165"/>
      <c r="L7165"/>
    </row>
    <row r="7166" spans="1:12">
      <c r="A7166" s="16" t="s">
        <v>7390</v>
      </c>
      <c r="B7166" s="17">
        <v>1.1399312197860292</v>
      </c>
      <c r="C7166" s="17">
        <v>0.46958859429559352</v>
      </c>
      <c r="D7166" s="17">
        <v>0.94614887713325002</v>
      </c>
      <c r="E7166" s="17">
        <v>0.85924179842822512</v>
      </c>
      <c r="F7166"/>
      <c r="G7166"/>
      <c r="H7166"/>
      <c r="I7166"/>
      <c r="J7166"/>
      <c r="K7166"/>
      <c r="L7166"/>
    </row>
    <row r="7167" spans="1:12">
      <c r="A7167" s="16" t="s">
        <v>7391</v>
      </c>
      <c r="B7167" s="17">
        <v>0.46810169085022185</v>
      </c>
      <c r="C7167" s="17">
        <v>0.47961975989474148</v>
      </c>
      <c r="D7167" s="17">
        <v>0.86396720656803883</v>
      </c>
      <c r="E7167" s="17">
        <v>0.9718518564045201</v>
      </c>
      <c r="F7167"/>
      <c r="G7167"/>
      <c r="H7167"/>
      <c r="I7167"/>
      <c r="J7167"/>
      <c r="K7167"/>
      <c r="L7167"/>
    </row>
    <row r="7168" spans="1:12">
      <c r="A7168" s="16" t="s">
        <v>7392</v>
      </c>
      <c r="B7168" s="17">
        <v>0.59363712875144525</v>
      </c>
      <c r="C7168" s="17">
        <v>0.75773982723639743</v>
      </c>
      <c r="D7168" s="17">
        <v>0.95471338945987605</v>
      </c>
      <c r="E7168" s="17">
        <v>1.052025998201475</v>
      </c>
      <c r="K7168"/>
      <c r="L7168"/>
    </row>
    <row r="7169" spans="1:12">
      <c r="A7169" s="16" t="s">
        <v>7393</v>
      </c>
      <c r="B7169" s="17">
        <v>0.81546950981809041</v>
      </c>
      <c r="C7169" s="17">
        <v>0.68208224451375421</v>
      </c>
      <c r="D7169" s="17">
        <v>0.93720965345745566</v>
      </c>
      <c r="E7169" s="17">
        <v>0.67882197946793232</v>
      </c>
      <c r="G7169" s="21"/>
      <c r="H7169" s="21"/>
      <c r="I7169" s="21"/>
      <c r="J7169" s="21"/>
      <c r="K7169"/>
      <c r="L7169"/>
    </row>
    <row r="7170" spans="1:12">
      <c r="A7170" s="16" t="s">
        <v>7394</v>
      </c>
      <c r="B7170" s="17">
        <v>1.2530916476415388</v>
      </c>
      <c r="C7170" s="17">
        <v>0.83234351414206642</v>
      </c>
      <c r="D7170" s="17">
        <v>0.88651493560200045</v>
      </c>
      <c r="E7170" s="17">
        <v>0.99682635008946929</v>
      </c>
      <c r="K7170"/>
      <c r="L7170"/>
    </row>
    <row r="7171" spans="1:12">
      <c r="A7171" s="16" t="s">
        <v>7395</v>
      </c>
      <c r="B7171" s="17">
        <v>1.1934703455165596</v>
      </c>
      <c r="C7171" s="17">
        <v>0.49663168394728707</v>
      </c>
      <c r="D7171" s="17">
        <v>0.87256051248912614</v>
      </c>
      <c r="E7171" s="17">
        <v>0.97634940933157421</v>
      </c>
      <c r="K7171"/>
      <c r="L7171"/>
    </row>
    <row r="7172" spans="1:12">
      <c r="A7172" s="16" t="s">
        <v>7396</v>
      </c>
      <c r="B7172" s="17">
        <v>1.4542927682673599</v>
      </c>
      <c r="C7172" s="17">
        <v>0.9044869698710587</v>
      </c>
      <c r="D7172" s="17">
        <v>0.96247120759636096</v>
      </c>
      <c r="E7172" s="17">
        <v>0.95722666260726275</v>
      </c>
      <c r="K7172"/>
      <c r="L7172"/>
    </row>
    <row r="7173" spans="1:12">
      <c r="A7173" s="16" t="s">
        <v>7397</v>
      </c>
      <c r="B7173" s="17">
        <v>1.0541866648503087</v>
      </c>
      <c r="C7173" s="17">
        <v>1.9045637030262077</v>
      </c>
      <c r="D7173" s="17">
        <v>0.78186453386875898</v>
      </c>
      <c r="E7173" s="17">
        <v>0.99849255375854273</v>
      </c>
      <c r="K7173"/>
      <c r="L7173"/>
    </row>
    <row r="7174" spans="1:12">
      <c r="A7174" s="16" t="s">
        <v>7398</v>
      </c>
      <c r="B7174" s="17">
        <v>0.99692069565027819</v>
      </c>
      <c r="C7174" s="17">
        <v>0.60363156595290346</v>
      </c>
      <c r="D7174" s="17">
        <v>0.95219611301574025</v>
      </c>
      <c r="E7174" s="17">
        <v>0.90660353350804901</v>
      </c>
      <c r="K7174"/>
      <c r="L7174"/>
    </row>
    <row r="7175" spans="1:12">
      <c r="A7175" s="16" t="s">
        <v>7399</v>
      </c>
      <c r="B7175" s="17">
        <v>0.78717465927179431</v>
      </c>
      <c r="C7175" s="17">
        <v>0.7278829132597151</v>
      </c>
      <c r="D7175" s="17">
        <v>0.82399952041998514</v>
      </c>
      <c r="E7175" s="17">
        <v>0.96116673311357281</v>
      </c>
      <c r="K7175"/>
      <c r="L7175"/>
    </row>
    <row r="7176" spans="1:12">
      <c r="A7176" s="16" t="s">
        <v>7400</v>
      </c>
      <c r="B7176" s="17">
        <v>1.0955031407782669</v>
      </c>
      <c r="C7176" s="17">
        <v>1.0569501603663869</v>
      </c>
      <c r="D7176" s="17">
        <v>0.9602011477741047</v>
      </c>
      <c r="E7176" s="17">
        <v>0.98900723849738126</v>
      </c>
      <c r="K7176"/>
      <c r="L7176"/>
    </row>
    <row r="7177" spans="1:12">
      <c r="A7177" s="16" t="s">
        <v>7401</v>
      </c>
      <c r="B7177" s="17">
        <v>0.95868814829318771</v>
      </c>
      <c r="C7177" s="17">
        <v>0.81308637815284146</v>
      </c>
      <c r="D7177" s="17">
        <v>0.47062750404978254</v>
      </c>
      <c r="E7177" s="17">
        <v>1.023573644895037</v>
      </c>
      <c r="K7177"/>
      <c r="L7177"/>
    </row>
    <row r="7178" spans="1:12">
      <c r="A7178" s="16" t="s">
        <v>7402</v>
      </c>
      <c r="B7178" s="17">
        <v>0.62660559162594054</v>
      </c>
      <c r="C7178" s="17">
        <v>0.92333543718876787</v>
      </c>
      <c r="D7178" s="17">
        <v>0.86228389084965718</v>
      </c>
      <c r="E7178" s="17">
        <v>1.0148961119389599</v>
      </c>
      <c r="K7178"/>
      <c r="L7178"/>
    </row>
    <row r="7179" spans="1:12">
      <c r="A7179" s="16" t="s">
        <v>7403</v>
      </c>
      <c r="B7179" s="17">
        <v>0.89078793962164071</v>
      </c>
      <c r="C7179" s="17">
        <v>0.72104786942576315</v>
      </c>
      <c r="D7179" s="17">
        <v>0.97332331642424663</v>
      </c>
      <c r="E7179" s="17">
        <v>1.0111311301935753</v>
      </c>
      <c r="K7179"/>
      <c r="L7179"/>
    </row>
    <row r="7180" spans="1:12">
      <c r="A7180" s="16" t="s">
        <v>7404</v>
      </c>
      <c r="B7180" s="17">
        <v>0.53375786297362038</v>
      </c>
      <c r="C7180" s="17">
        <v>0.69434629230556266</v>
      </c>
      <c r="D7180" s="17">
        <v>1.0375288028386234</v>
      </c>
      <c r="E7180" s="17">
        <v>1.1480826860707043</v>
      </c>
      <c r="K7180"/>
      <c r="L7180"/>
    </row>
    <row r="7181" spans="1:12">
      <c r="A7181" s="16" t="s">
        <v>7405</v>
      </c>
      <c r="B7181" s="17">
        <v>0.7871508882720839</v>
      </c>
      <c r="C7181" s="17">
        <v>0.59761827286031799</v>
      </c>
      <c r="D7181" s="17">
        <v>0.90171954855632919</v>
      </c>
      <c r="E7181" s="17">
        <v>0.91596982314546338</v>
      </c>
      <c r="K7181"/>
      <c r="L7181"/>
    </row>
    <row r="7182" spans="1:12">
      <c r="A7182" s="16" t="s">
        <v>7406</v>
      </c>
      <c r="B7182" s="17">
        <v>1.0178708654207747</v>
      </c>
      <c r="C7182" s="17">
        <v>0.68998378146040984</v>
      </c>
      <c r="D7182" s="17">
        <v>1.0280520069562582</v>
      </c>
      <c r="E7182" s="17">
        <v>0.98351352441147188</v>
      </c>
      <c r="K7182"/>
      <c r="L7182"/>
    </row>
    <row r="7183" spans="1:12">
      <c r="A7183" s="16" t="s">
        <v>7407</v>
      </c>
      <c r="B7183" s="17">
        <v>0.7423249621746596</v>
      </c>
      <c r="C7183" s="17">
        <v>0.79679184793323488</v>
      </c>
      <c r="D7183" s="17">
        <v>0.99776991312221652</v>
      </c>
      <c r="E7183" s="17">
        <v>1.0138007643106215</v>
      </c>
      <c r="K7183"/>
      <c r="L7183"/>
    </row>
    <row r="7184" spans="1:12">
      <c r="A7184" s="16" t="s">
        <v>7408</v>
      </c>
      <c r="B7184" s="17">
        <v>1.0243180718542939</v>
      </c>
      <c r="C7184" s="17">
        <v>1.1002635297027943</v>
      </c>
      <c r="D7184" s="17">
        <v>0.99466275560986073</v>
      </c>
      <c r="E7184" s="17">
        <v>1.0551286261098558</v>
      </c>
      <c r="F7184"/>
      <c r="G7184"/>
      <c r="H7184"/>
      <c r="I7184"/>
      <c r="J7184"/>
      <c r="K7184"/>
      <c r="L7184"/>
    </row>
    <row r="7185" spans="1:12">
      <c r="A7185" s="16" t="s">
        <v>7409</v>
      </c>
      <c r="B7185" s="17">
        <v>1.0024273030957278</v>
      </c>
      <c r="C7185" s="17">
        <v>0.98625568357846827</v>
      </c>
      <c r="D7185" s="17">
        <v>1.010975749747036</v>
      </c>
      <c r="E7185" s="17">
        <v>1.0139019364036359</v>
      </c>
      <c r="F7185"/>
      <c r="G7185"/>
      <c r="H7185"/>
      <c r="I7185"/>
      <c r="J7185"/>
      <c r="K7185"/>
      <c r="L7185"/>
    </row>
    <row r="7186" spans="1:12">
      <c r="A7186" s="16" t="s">
        <v>7410</v>
      </c>
      <c r="B7186" s="17">
        <v>0.7544445261835383</v>
      </c>
      <c r="C7186" s="17">
        <v>0.73812476320906872</v>
      </c>
      <c r="D7186" s="17">
        <v>0.94267237866970877</v>
      </c>
      <c r="E7186" s="17">
        <v>1.0905442148741664</v>
      </c>
      <c r="F7186"/>
      <c r="G7186"/>
      <c r="H7186"/>
      <c r="I7186"/>
      <c r="J7186"/>
      <c r="K7186"/>
      <c r="L7186"/>
    </row>
    <row r="7187" spans="1:12">
      <c r="A7187" s="16" t="s">
        <v>7411</v>
      </c>
      <c r="B7187" s="17">
        <v>0.85096318709471841</v>
      </c>
      <c r="C7187" s="17">
        <v>0.52697471900096271</v>
      </c>
      <c r="D7187" s="17">
        <v>0.91971021576411982</v>
      </c>
      <c r="E7187" s="17">
        <v>0.84033269148189993</v>
      </c>
      <c r="F7187"/>
      <c r="G7187"/>
      <c r="H7187"/>
      <c r="I7187"/>
      <c r="J7187"/>
      <c r="K7187"/>
      <c r="L7187"/>
    </row>
    <row r="7188" spans="1:12">
      <c r="A7188" s="16" t="s">
        <v>7412</v>
      </c>
      <c r="B7188" s="17">
        <v>0.67628063635323166</v>
      </c>
      <c r="C7188" s="17">
        <v>0.91829873318439936</v>
      </c>
      <c r="D7188" s="17">
        <v>0.98047353078175814</v>
      </c>
      <c r="E7188" s="17">
        <v>0.94581438433207721</v>
      </c>
      <c r="F7188"/>
      <c r="G7188"/>
      <c r="H7188"/>
      <c r="I7188"/>
      <c r="J7188"/>
      <c r="K7188"/>
      <c r="L7188"/>
    </row>
    <row r="7189" spans="1:12">
      <c r="A7189" s="16" t="s">
        <v>7413</v>
      </c>
      <c r="B7189" s="17">
        <v>0.7448859417377075</v>
      </c>
      <c r="C7189" s="17">
        <v>0.66978448015522218</v>
      </c>
      <c r="D7189" s="17">
        <v>0.98731448540137112</v>
      </c>
      <c r="E7189" s="17">
        <v>0.79713655854459065</v>
      </c>
      <c r="F7189"/>
      <c r="G7189"/>
      <c r="H7189"/>
      <c r="I7189"/>
      <c r="J7189"/>
      <c r="K7189"/>
      <c r="L7189"/>
    </row>
    <row r="7190" spans="1:12">
      <c r="A7190" s="16" t="s">
        <v>7414</v>
      </c>
      <c r="B7190" s="17">
        <v>1.0892375793156306</v>
      </c>
      <c r="C7190" s="17">
        <v>1.4496822728789338</v>
      </c>
      <c r="D7190" s="17">
        <v>0.85080632997967343</v>
      </c>
      <c r="E7190" s="17">
        <v>0.99464193065455475</v>
      </c>
      <c r="F7190"/>
      <c r="G7190"/>
      <c r="H7190"/>
      <c r="I7190"/>
      <c r="J7190"/>
      <c r="K7190"/>
      <c r="L7190"/>
    </row>
    <row r="7191" spans="1:12">
      <c r="A7191" s="16" t="s">
        <v>7415</v>
      </c>
      <c r="B7191" s="17">
        <v>1.0231465891803697</v>
      </c>
      <c r="C7191" s="17">
        <v>0.91834883103608123</v>
      </c>
      <c r="D7191" s="17">
        <v>0.83208381987611746</v>
      </c>
      <c r="E7191" s="17">
        <v>0.9068259386970966</v>
      </c>
      <c r="F7191"/>
      <c r="G7191"/>
      <c r="H7191"/>
      <c r="I7191"/>
      <c r="J7191"/>
      <c r="K7191"/>
      <c r="L7191"/>
    </row>
    <row r="7192" spans="1:12">
      <c r="A7192" s="16" t="s">
        <v>7416</v>
      </c>
      <c r="B7192" s="17">
        <v>0.7210494246303788</v>
      </c>
      <c r="C7192" s="17">
        <v>0.80461898709273616</v>
      </c>
      <c r="D7192" s="17">
        <v>0.89964118653276448</v>
      </c>
      <c r="E7192" s="17">
        <v>1.0142301420560766</v>
      </c>
      <c r="F7192"/>
      <c r="G7192"/>
      <c r="H7192"/>
      <c r="I7192"/>
      <c r="J7192"/>
      <c r="K7192"/>
      <c r="L7192"/>
    </row>
    <row r="7193" spans="1:12">
      <c r="A7193" s="16" t="s">
        <v>7417</v>
      </c>
      <c r="B7193" s="17">
        <v>0.42595510838549283</v>
      </c>
      <c r="C7193" s="17">
        <v>0.53009672249757545</v>
      </c>
      <c r="D7193" s="17">
        <v>0.90263893476196599</v>
      </c>
      <c r="E7193" s="17">
        <v>0.9136141728197964</v>
      </c>
      <c r="F7193"/>
      <c r="G7193"/>
      <c r="H7193"/>
      <c r="I7193"/>
      <c r="J7193"/>
      <c r="K7193"/>
      <c r="L7193"/>
    </row>
    <row r="7194" spans="1:12">
      <c r="A7194" s="16" t="s">
        <v>194</v>
      </c>
      <c r="B7194" s="17">
        <v>0.91693353365180286</v>
      </c>
      <c r="C7194" s="17">
        <v>0.37752699850040772</v>
      </c>
      <c r="D7194" s="17">
        <v>0.84347515203835743</v>
      </c>
      <c r="E7194" s="17">
        <v>0.97275861857778922</v>
      </c>
      <c r="F7194"/>
      <c r="G7194"/>
      <c r="H7194"/>
      <c r="I7194"/>
      <c r="J7194"/>
      <c r="K7194"/>
      <c r="L7194"/>
    </row>
    <row r="7195" spans="1:12">
      <c r="A7195" s="16" t="s">
        <v>7418</v>
      </c>
      <c r="B7195" s="17">
        <v>0.4486227626083828</v>
      </c>
      <c r="C7195" s="17">
        <v>0.51786335278601425</v>
      </c>
      <c r="D7195" s="17">
        <v>0.87222685699391111</v>
      </c>
      <c r="E7195" s="17">
        <v>1.0198517662616897</v>
      </c>
      <c r="F7195"/>
      <c r="G7195"/>
      <c r="H7195"/>
      <c r="I7195"/>
      <c r="J7195"/>
      <c r="K7195"/>
      <c r="L7195"/>
    </row>
    <row r="7196" spans="1:12">
      <c r="A7196" s="16" t="s">
        <v>7419</v>
      </c>
      <c r="B7196" s="17">
        <v>0.92219451735554481</v>
      </c>
      <c r="C7196" s="17">
        <v>0.82652906850517793</v>
      </c>
      <c r="D7196" s="17">
        <v>0.92767651474268753</v>
      </c>
      <c r="E7196" s="17">
        <v>1.0461178499058901</v>
      </c>
      <c r="F7196"/>
      <c r="G7196"/>
      <c r="H7196"/>
      <c r="I7196"/>
      <c r="J7196"/>
      <c r="K7196"/>
      <c r="L7196"/>
    </row>
    <row r="7197" spans="1:12">
      <c r="A7197" s="16" t="s">
        <v>7420</v>
      </c>
      <c r="B7197" s="17">
        <v>0.48484856384614983</v>
      </c>
      <c r="C7197" s="17">
        <v>1.0335958500947453</v>
      </c>
      <c r="D7197" s="17">
        <v>0.88354478579781348</v>
      </c>
      <c r="E7197" s="17">
        <v>0.95514232579769998</v>
      </c>
      <c r="F7197"/>
      <c r="G7197"/>
      <c r="H7197"/>
      <c r="I7197"/>
      <c r="J7197"/>
      <c r="K7197"/>
      <c r="L7197"/>
    </row>
    <row r="7198" spans="1:12">
      <c r="A7198" s="16" t="s">
        <v>7421</v>
      </c>
      <c r="B7198" s="17">
        <v>0.64865098922591524</v>
      </c>
      <c r="C7198" s="17">
        <v>1.4158945304890058</v>
      </c>
      <c r="D7198" s="17">
        <v>0.98515484847039136</v>
      </c>
      <c r="E7198" s="17">
        <v>0.63454788590833944</v>
      </c>
      <c r="F7198"/>
      <c r="G7198"/>
      <c r="H7198"/>
      <c r="I7198"/>
      <c r="J7198"/>
      <c r="K7198"/>
      <c r="L7198"/>
    </row>
    <row r="7199" spans="1:12">
      <c r="A7199" s="16" t="s">
        <v>7422</v>
      </c>
      <c r="B7199" s="17">
        <v>1.0998654759790698</v>
      </c>
      <c r="C7199" s="17">
        <v>0.72607059080825742</v>
      </c>
      <c r="D7199" s="17">
        <v>0.9367332480090621</v>
      </c>
      <c r="E7199" s="17">
        <v>1.0257137286294959</v>
      </c>
      <c r="F7199"/>
      <c r="G7199"/>
      <c r="H7199"/>
      <c r="I7199"/>
      <c r="J7199"/>
      <c r="K7199"/>
      <c r="L7199"/>
    </row>
    <row r="7200" spans="1:12">
      <c r="A7200" s="16" t="s">
        <v>7423</v>
      </c>
      <c r="B7200" s="17">
        <v>0.95166309685365946</v>
      </c>
      <c r="C7200" s="17">
        <v>1.0981003445169319</v>
      </c>
      <c r="D7200" s="17">
        <v>0.9185778106265049</v>
      </c>
      <c r="E7200" s="17">
        <v>0.94580983294488907</v>
      </c>
      <c r="F7200"/>
      <c r="G7200"/>
      <c r="H7200"/>
      <c r="I7200"/>
      <c r="J7200"/>
      <c r="K7200"/>
      <c r="L7200"/>
    </row>
    <row r="7201" spans="1:12">
      <c r="A7201" s="16" t="s">
        <v>7424</v>
      </c>
      <c r="B7201" s="17">
        <v>0.64072170054797517</v>
      </c>
      <c r="C7201" s="17">
        <v>0.73406132945538793</v>
      </c>
      <c r="D7201" s="17">
        <v>0.91689567801785088</v>
      </c>
      <c r="E7201" s="17">
        <v>0.97377271816997757</v>
      </c>
      <c r="F7201"/>
      <c r="G7201"/>
      <c r="H7201"/>
      <c r="I7201"/>
      <c r="J7201"/>
      <c r="K7201"/>
      <c r="L7201"/>
    </row>
    <row r="7202" spans="1:12">
      <c r="A7202" s="16" t="s">
        <v>7425</v>
      </c>
      <c r="B7202" s="17">
        <v>1.2471304114678035</v>
      </c>
      <c r="C7202" s="17">
        <v>0.80317655140484878</v>
      </c>
      <c r="D7202" s="17">
        <v>0.94049184189663848</v>
      </c>
      <c r="E7202" s="17">
        <v>0.99961347554835311</v>
      </c>
      <c r="F7202"/>
      <c r="G7202"/>
      <c r="H7202"/>
      <c r="I7202"/>
      <c r="J7202"/>
      <c r="K7202"/>
      <c r="L7202"/>
    </row>
    <row r="7203" spans="1:12">
      <c r="A7203" s="16" t="s">
        <v>7426</v>
      </c>
      <c r="B7203" s="17">
        <v>1.1076582501742516</v>
      </c>
      <c r="C7203" s="17">
        <v>1.0800533615803491</v>
      </c>
      <c r="D7203" s="17">
        <v>1.0619072414991821</v>
      </c>
      <c r="E7203" s="17">
        <v>1.0852365339109051</v>
      </c>
      <c r="F7203"/>
      <c r="G7203"/>
      <c r="H7203"/>
      <c r="I7203"/>
      <c r="J7203"/>
      <c r="K7203"/>
      <c r="L7203"/>
    </row>
    <row r="7204" spans="1:12">
      <c r="A7204" s="16" t="s">
        <v>7427</v>
      </c>
      <c r="B7204" s="17">
        <v>0.63194906311634902</v>
      </c>
      <c r="C7204" s="17">
        <v>0.54499352226399844</v>
      </c>
      <c r="D7204" s="17">
        <v>0.89421786911972767</v>
      </c>
      <c r="E7204" s="17">
        <v>0.99289874290730651</v>
      </c>
      <c r="F7204"/>
      <c r="G7204"/>
      <c r="H7204"/>
      <c r="I7204"/>
      <c r="J7204"/>
      <c r="K7204"/>
      <c r="L7204"/>
    </row>
    <row r="7205" spans="1:12">
      <c r="A7205" s="16" t="s">
        <v>7428</v>
      </c>
      <c r="B7205" s="17">
        <v>0.83585522861123873</v>
      </c>
      <c r="C7205" s="17">
        <v>0.91730927520893479</v>
      </c>
      <c r="D7205" s="17">
        <v>0.95558040432821434</v>
      </c>
      <c r="E7205" s="17">
        <v>1.0892601297035751</v>
      </c>
      <c r="F7205"/>
      <c r="G7205"/>
      <c r="H7205"/>
      <c r="I7205"/>
      <c r="J7205"/>
      <c r="K7205"/>
      <c r="L7205"/>
    </row>
    <row r="7206" spans="1:12">
      <c r="A7206" s="16" t="s">
        <v>7429</v>
      </c>
      <c r="B7206" s="17">
        <v>0.99464707266061536</v>
      </c>
      <c r="C7206" s="17">
        <v>1.2666172747550544</v>
      </c>
      <c r="D7206" s="17">
        <v>0.89849273442296973</v>
      </c>
      <c r="E7206" s="17">
        <v>1.0133024446226766</v>
      </c>
      <c r="F7206"/>
      <c r="G7206"/>
      <c r="H7206"/>
      <c r="I7206"/>
      <c r="J7206"/>
      <c r="K7206"/>
      <c r="L7206"/>
    </row>
    <row r="7207" spans="1:12">
      <c r="A7207" s="16" t="s">
        <v>7430</v>
      </c>
      <c r="B7207" s="17">
        <v>0.70050042743096119</v>
      </c>
      <c r="C7207" s="17">
        <v>0.35729369302266611</v>
      </c>
      <c r="D7207" s="17">
        <v>0.92810268405412055</v>
      </c>
      <c r="E7207" s="17">
        <v>1.0065440499233145</v>
      </c>
      <c r="F7207"/>
      <c r="G7207"/>
      <c r="H7207"/>
      <c r="I7207"/>
      <c r="J7207"/>
      <c r="K7207"/>
      <c r="L7207"/>
    </row>
    <row r="7208" spans="1:12">
      <c r="A7208" s="16" t="s">
        <v>7431</v>
      </c>
      <c r="B7208" s="17">
        <v>0.9290614657638171</v>
      </c>
      <c r="C7208" s="17">
        <v>0.73015772395732226</v>
      </c>
      <c r="D7208" s="17">
        <v>0.97325156883467334</v>
      </c>
      <c r="E7208" s="17">
        <v>0.94071787034068388</v>
      </c>
      <c r="F7208"/>
      <c r="G7208"/>
      <c r="H7208"/>
      <c r="I7208"/>
      <c r="J7208"/>
      <c r="K7208"/>
      <c r="L7208"/>
    </row>
    <row r="7209" spans="1:12">
      <c r="A7209" s="16" t="s">
        <v>7432</v>
      </c>
      <c r="B7209" s="17">
        <v>0.79173277466466419</v>
      </c>
      <c r="C7209" s="17">
        <v>1.0824673240809342</v>
      </c>
      <c r="D7209" s="17">
        <v>1.0122359376656447</v>
      </c>
      <c r="E7209" s="17">
        <v>0.973255267097348</v>
      </c>
      <c r="F7209"/>
      <c r="G7209"/>
      <c r="H7209"/>
      <c r="I7209"/>
      <c r="J7209"/>
      <c r="K7209"/>
      <c r="L7209"/>
    </row>
    <row r="7210" spans="1:12">
      <c r="A7210" s="16" t="s">
        <v>7433</v>
      </c>
      <c r="B7210" s="17">
        <v>0.802131133594566</v>
      </c>
      <c r="C7210" s="17">
        <v>0.99264168703812972</v>
      </c>
      <c r="D7210" s="17">
        <v>1.093057971006137</v>
      </c>
      <c r="E7210" s="17">
        <v>1.1331810713099244</v>
      </c>
      <c r="F7210"/>
      <c r="G7210"/>
      <c r="H7210"/>
      <c r="I7210"/>
      <c r="J7210"/>
      <c r="K7210"/>
      <c r="L7210"/>
    </row>
    <row r="7211" spans="1:12">
      <c r="A7211" s="16" t="s">
        <v>7434</v>
      </c>
      <c r="B7211" s="17">
        <v>0.64535159569753442</v>
      </c>
      <c r="C7211" s="17">
        <v>0.56244058748355341</v>
      </c>
      <c r="D7211" s="17">
        <v>0.89625370861084108</v>
      </c>
      <c r="E7211" s="17">
        <v>0.71821287741548212</v>
      </c>
      <c r="F7211"/>
      <c r="G7211"/>
      <c r="H7211"/>
      <c r="I7211"/>
      <c r="J7211"/>
      <c r="K7211"/>
      <c r="L7211"/>
    </row>
    <row r="7212" spans="1:12">
      <c r="A7212" s="16" t="s">
        <v>7435</v>
      </c>
      <c r="B7212" s="17">
        <v>1.1617206368664657</v>
      </c>
      <c r="C7212" s="17">
        <v>0.39790735901542612</v>
      </c>
      <c r="D7212" s="17">
        <v>0.97434847380171119</v>
      </c>
      <c r="E7212" s="17">
        <v>1.0726088987809042</v>
      </c>
      <c r="F7212"/>
      <c r="G7212"/>
      <c r="H7212"/>
      <c r="I7212"/>
      <c r="J7212"/>
      <c r="K7212"/>
      <c r="L7212"/>
    </row>
    <row r="7213" spans="1:12">
      <c r="A7213" s="16" t="s">
        <v>7436</v>
      </c>
      <c r="B7213" s="17">
        <v>0.67760892675130568</v>
      </c>
      <c r="C7213" s="17">
        <v>1.1117163160624319</v>
      </c>
      <c r="D7213" s="17">
        <v>0.88686956913608261</v>
      </c>
      <c r="E7213" s="17">
        <v>1.0199528589719051</v>
      </c>
      <c r="F7213"/>
      <c r="G7213"/>
      <c r="H7213"/>
      <c r="I7213"/>
      <c r="J7213"/>
      <c r="K7213"/>
      <c r="L7213"/>
    </row>
    <row r="7214" spans="1:12">
      <c r="A7214" s="16" t="s">
        <v>7437</v>
      </c>
      <c r="B7214" s="17">
        <v>1.0839587388999246</v>
      </c>
      <c r="C7214" s="17">
        <v>0.60759182735545936</v>
      </c>
      <c r="D7214" s="17">
        <v>0.9398352037183465</v>
      </c>
      <c r="E7214" s="17">
        <v>0.92411801810194438</v>
      </c>
      <c r="F7214"/>
      <c r="G7214"/>
      <c r="H7214"/>
      <c r="I7214"/>
      <c r="J7214"/>
      <c r="K7214"/>
      <c r="L7214"/>
    </row>
    <row r="7215" spans="1:12">
      <c r="A7215" s="16" t="s">
        <v>7438</v>
      </c>
      <c r="B7215" s="17">
        <v>0.990007664353457</v>
      </c>
      <c r="C7215" s="17">
        <v>0.45994195672565424</v>
      </c>
      <c r="D7215" s="17">
        <v>0.88251292588271868</v>
      </c>
      <c r="E7215" s="17">
        <v>0.97021289585378834</v>
      </c>
      <c r="F7215"/>
      <c r="G7215"/>
      <c r="H7215"/>
      <c r="I7215"/>
      <c r="J7215"/>
      <c r="K7215"/>
      <c r="L7215"/>
    </row>
    <row r="7216" spans="1:12">
      <c r="A7216" s="16" t="s">
        <v>7439</v>
      </c>
      <c r="B7216" s="17">
        <v>1.0847544459159704</v>
      </c>
      <c r="C7216" s="17">
        <v>1.0204904778102522</v>
      </c>
      <c r="D7216" s="17">
        <v>0.94903003595516999</v>
      </c>
      <c r="E7216" s="17">
        <v>0.97848554196491244</v>
      </c>
      <c r="F7216"/>
      <c r="G7216"/>
      <c r="H7216"/>
      <c r="I7216"/>
      <c r="J7216"/>
      <c r="K7216"/>
      <c r="L7216"/>
    </row>
    <row r="7217" spans="1:12">
      <c r="A7217" s="16" t="s">
        <v>7440</v>
      </c>
      <c r="B7217" s="17">
        <v>0.73860793643007794</v>
      </c>
      <c r="C7217" s="17">
        <v>0.8269918823608885</v>
      </c>
      <c r="D7217" s="17">
        <v>0.91488084274715453</v>
      </c>
      <c r="E7217" s="17">
        <v>0.98126188814968018</v>
      </c>
      <c r="F7217"/>
      <c r="G7217"/>
      <c r="H7217"/>
      <c r="I7217"/>
      <c r="J7217"/>
      <c r="K7217"/>
      <c r="L7217"/>
    </row>
    <row r="7218" spans="1:12">
      <c r="A7218" s="16" t="s">
        <v>7441</v>
      </c>
      <c r="B7218" s="17">
        <v>0.67532909470896274</v>
      </c>
      <c r="C7218" s="17">
        <v>1.0187874062210234</v>
      </c>
      <c r="D7218" s="17">
        <v>0.86122023948598092</v>
      </c>
      <c r="E7218" s="17">
        <v>0.99073065396035565</v>
      </c>
      <c r="F7218"/>
      <c r="G7218"/>
      <c r="H7218"/>
      <c r="I7218"/>
      <c r="J7218"/>
      <c r="K7218"/>
      <c r="L7218"/>
    </row>
    <row r="7219" spans="1:12">
      <c r="A7219" s="16" t="s">
        <v>7442</v>
      </c>
      <c r="B7219" s="17">
        <v>0.51578698984866655</v>
      </c>
      <c r="C7219" s="17">
        <v>1.0261040861685395</v>
      </c>
      <c r="D7219" s="17">
        <v>0.83477264996892686</v>
      </c>
      <c r="E7219" s="17">
        <v>0.98797554891923856</v>
      </c>
      <c r="F7219"/>
      <c r="G7219"/>
      <c r="H7219"/>
      <c r="I7219"/>
      <c r="J7219"/>
      <c r="K7219"/>
      <c r="L7219"/>
    </row>
    <row r="7220" spans="1:12">
      <c r="A7220" s="16" t="s">
        <v>7443</v>
      </c>
      <c r="B7220" s="17">
        <v>0.64161802455813344</v>
      </c>
      <c r="C7220" s="17">
        <v>0.75127587239661953</v>
      </c>
      <c r="D7220" s="17">
        <v>0.91405519478651898</v>
      </c>
      <c r="E7220" s="17">
        <v>0.96096660247957744</v>
      </c>
      <c r="F7220"/>
      <c r="G7220"/>
      <c r="H7220"/>
      <c r="I7220"/>
      <c r="J7220"/>
      <c r="K7220"/>
      <c r="L7220"/>
    </row>
    <row r="7221" spans="1:12">
      <c r="A7221" s="16" t="s">
        <v>7444</v>
      </c>
      <c r="B7221" s="17">
        <v>0.91781754160787443</v>
      </c>
      <c r="C7221" s="17">
        <v>0.97392371794475485</v>
      </c>
      <c r="D7221" s="17">
        <v>1.0053080518455442</v>
      </c>
      <c r="E7221" s="17">
        <v>1.0448345084646919</v>
      </c>
      <c r="F7221"/>
      <c r="G7221"/>
      <c r="H7221"/>
      <c r="I7221"/>
      <c r="J7221"/>
      <c r="K7221"/>
      <c r="L7221"/>
    </row>
    <row r="7222" spans="1:12">
      <c r="A7222" s="16" t="s">
        <v>7445</v>
      </c>
      <c r="B7222" s="17">
        <v>0.82661573095990359</v>
      </c>
      <c r="C7222" s="17">
        <v>0.70369211142498311</v>
      </c>
      <c r="D7222" s="17">
        <v>0.91819182098427976</v>
      </c>
      <c r="E7222" s="17">
        <v>0.94816917219354757</v>
      </c>
      <c r="F7222"/>
      <c r="G7222"/>
      <c r="H7222"/>
      <c r="I7222"/>
      <c r="J7222"/>
      <c r="K7222"/>
      <c r="L7222"/>
    </row>
    <row r="7223" spans="1:12">
      <c r="A7223" s="16" t="s">
        <v>7446</v>
      </c>
      <c r="B7223" s="17">
        <v>1.054450799543267</v>
      </c>
      <c r="C7223" s="17">
        <v>0.99657708360875563</v>
      </c>
      <c r="D7223" s="17">
        <v>0.85864699062917682</v>
      </c>
      <c r="E7223" s="17">
        <v>0.83243138261175531</v>
      </c>
      <c r="F7223"/>
      <c r="G7223"/>
      <c r="H7223"/>
      <c r="I7223"/>
      <c r="J7223"/>
      <c r="K7223"/>
      <c r="L7223"/>
    </row>
    <row r="7224" spans="1:12">
      <c r="A7224" s="30" t="s">
        <v>7447</v>
      </c>
      <c r="B7224" s="31"/>
      <c r="C7224" s="31"/>
      <c r="D7224" s="31"/>
      <c r="E7224" s="31"/>
      <c r="F7224"/>
      <c r="G7224"/>
      <c r="H7224"/>
      <c r="I7224"/>
      <c r="J7224"/>
      <c r="K7224"/>
      <c r="L7224"/>
    </row>
    <row r="7225" spans="1:12">
      <c r="A7225" s="16" t="s">
        <v>7448</v>
      </c>
      <c r="B7225" s="17">
        <v>1.0702409134182207</v>
      </c>
      <c r="C7225" s="17">
        <v>0.52223525120403591</v>
      </c>
      <c r="D7225" s="17">
        <v>0.98680030212481107</v>
      </c>
      <c r="E7225" s="17">
        <v>1.0840224687947326</v>
      </c>
      <c r="F7225"/>
      <c r="G7225"/>
      <c r="H7225"/>
      <c r="I7225"/>
      <c r="J7225"/>
      <c r="K7225"/>
      <c r="L7225"/>
    </row>
    <row r="7226" spans="1:12">
      <c r="A7226" s="16" t="s">
        <v>7449</v>
      </c>
      <c r="B7226" s="17">
        <v>0.58737362941026194</v>
      </c>
      <c r="C7226" s="17">
        <v>0.89208005187381567</v>
      </c>
      <c r="D7226" s="17">
        <v>0.89403601220652007</v>
      </c>
      <c r="E7226" s="17">
        <v>0.9090803228957155</v>
      </c>
      <c r="F7226"/>
      <c r="G7226"/>
      <c r="H7226"/>
      <c r="I7226"/>
      <c r="J7226"/>
      <c r="K7226"/>
      <c r="L7226"/>
    </row>
    <row r="7227" spans="1:12">
      <c r="A7227" s="16" t="s">
        <v>7450</v>
      </c>
      <c r="B7227" s="17">
        <v>1.312728548669186</v>
      </c>
      <c r="C7227" s="17">
        <v>1.0089810053668269</v>
      </c>
      <c r="D7227" s="17">
        <v>0.83585728534621351</v>
      </c>
      <c r="E7227" s="17">
        <v>0.96358789302410364</v>
      </c>
      <c r="F7227"/>
      <c r="G7227"/>
      <c r="H7227"/>
      <c r="I7227"/>
      <c r="J7227"/>
      <c r="K7227"/>
      <c r="L7227"/>
    </row>
    <row r="7228" spans="1:12">
      <c r="A7228" s="16" t="s">
        <v>7451</v>
      </c>
      <c r="B7228" s="17">
        <v>1.0212499250611773</v>
      </c>
      <c r="C7228" s="17">
        <v>0.92899232832589163</v>
      </c>
      <c r="D7228" s="17">
        <v>1.0738951465779429</v>
      </c>
      <c r="E7228" s="17">
        <v>0.95794903277383814</v>
      </c>
      <c r="F7228"/>
      <c r="G7228"/>
      <c r="H7228"/>
      <c r="I7228"/>
      <c r="J7228"/>
      <c r="K7228"/>
      <c r="L7228"/>
    </row>
    <row r="7229" spans="1:12">
      <c r="A7229" s="16" t="s">
        <v>7452</v>
      </c>
      <c r="B7229" s="17">
        <v>0.88982873192245071</v>
      </c>
      <c r="C7229" s="17">
        <v>0.88319869415181274</v>
      </c>
      <c r="D7229" s="17">
        <v>0.89755833763537585</v>
      </c>
      <c r="E7229" s="17">
        <v>0.97112350662018732</v>
      </c>
      <c r="F7229"/>
      <c r="G7229"/>
      <c r="H7229"/>
      <c r="I7229"/>
      <c r="J7229"/>
      <c r="K7229"/>
      <c r="L7229"/>
    </row>
    <row r="7230" spans="1:12">
      <c r="A7230" s="16" t="s">
        <v>7453</v>
      </c>
      <c r="B7230" s="17">
        <v>1.2947139517012476</v>
      </c>
      <c r="C7230" s="17">
        <v>0.63519584499308634</v>
      </c>
      <c r="D7230" s="17">
        <v>0.96907065192124253</v>
      </c>
      <c r="E7230" s="17">
        <v>1.0053029654756251</v>
      </c>
      <c r="F7230"/>
      <c r="G7230"/>
      <c r="H7230"/>
      <c r="I7230"/>
      <c r="J7230"/>
      <c r="K7230"/>
      <c r="L7230"/>
    </row>
    <row r="7231" spans="1:12">
      <c r="A7231" s="16" t="s">
        <v>7454</v>
      </c>
      <c r="B7231" s="17">
        <v>0.98956811882087936</v>
      </c>
      <c r="C7231" s="17">
        <v>0.72621104835763861</v>
      </c>
      <c r="D7231" s="17">
        <v>1.0187785303457193</v>
      </c>
      <c r="E7231" s="17">
        <v>1.0265798762522249</v>
      </c>
      <c r="F7231"/>
      <c r="G7231"/>
      <c r="H7231"/>
      <c r="I7231"/>
      <c r="J7231"/>
      <c r="K7231"/>
      <c r="L7231"/>
    </row>
    <row r="7232" spans="1:12">
      <c r="A7232" s="16" t="s">
        <v>216</v>
      </c>
      <c r="B7232" s="17">
        <v>0.23878719175632906</v>
      </c>
      <c r="C7232" s="17">
        <v>0.30838822555807466</v>
      </c>
      <c r="D7232" s="17">
        <v>1.0020372724566098</v>
      </c>
      <c r="E7232" s="17">
        <v>1.0792762925867458</v>
      </c>
      <c r="F7232"/>
      <c r="G7232"/>
      <c r="H7232"/>
      <c r="I7232"/>
      <c r="J7232"/>
      <c r="K7232"/>
      <c r="L7232"/>
    </row>
    <row r="7233" spans="1:12">
      <c r="A7233" s="16" t="s">
        <v>7455</v>
      </c>
      <c r="B7233" s="17">
        <v>0.90680458766343697</v>
      </c>
      <c r="C7233" s="17">
        <v>1.2018776869257355</v>
      </c>
      <c r="D7233" s="17">
        <v>1.0228590666574737</v>
      </c>
      <c r="E7233" s="17">
        <v>0.66475307728511801</v>
      </c>
      <c r="F7233"/>
      <c r="G7233"/>
      <c r="H7233"/>
      <c r="I7233"/>
      <c r="J7233"/>
      <c r="K7233"/>
      <c r="L7233"/>
    </row>
    <row r="7234" spans="1:12">
      <c r="A7234" s="16" t="s">
        <v>7456</v>
      </c>
      <c r="B7234" s="17">
        <v>0.6014835161840606</v>
      </c>
      <c r="C7234" s="17">
        <v>0.85539973349705312</v>
      </c>
      <c r="D7234" s="17">
        <v>0.96731604751631683</v>
      </c>
      <c r="E7234" s="17">
        <v>1.0182874229252297</v>
      </c>
      <c r="F7234"/>
      <c r="G7234"/>
      <c r="H7234"/>
      <c r="I7234"/>
      <c r="J7234"/>
      <c r="K7234"/>
      <c r="L7234"/>
    </row>
    <row r="7235" spans="1:12">
      <c r="A7235" s="16" t="s">
        <v>7457</v>
      </c>
      <c r="B7235" s="17">
        <v>0.33579513756732376</v>
      </c>
      <c r="C7235" s="17">
        <v>0.57999106058030681</v>
      </c>
      <c r="D7235" s="17">
        <v>0.86107808555313914</v>
      </c>
      <c r="E7235" s="17">
        <v>0.83801105991066638</v>
      </c>
      <c r="F7235"/>
      <c r="G7235"/>
      <c r="H7235"/>
      <c r="I7235"/>
      <c r="J7235"/>
      <c r="K7235"/>
      <c r="L7235"/>
    </row>
    <row r="7236" spans="1:12">
      <c r="A7236" s="16" t="s">
        <v>7458</v>
      </c>
      <c r="B7236" s="17">
        <v>1.0899948671666517</v>
      </c>
      <c r="C7236" s="17">
        <v>0.73502250452930529</v>
      </c>
      <c r="D7236" s="17">
        <v>0.97544274644145157</v>
      </c>
      <c r="E7236" s="17">
        <v>1.0798312117742275</v>
      </c>
      <c r="F7236"/>
      <c r="G7236"/>
      <c r="H7236"/>
      <c r="I7236"/>
      <c r="J7236"/>
      <c r="K7236"/>
      <c r="L7236"/>
    </row>
    <row r="7237" spans="1:12">
      <c r="A7237" s="16" t="s">
        <v>7459</v>
      </c>
      <c r="B7237" s="17">
        <v>1.0887200797307175</v>
      </c>
      <c r="C7237" s="17">
        <v>0.78657016518871303</v>
      </c>
      <c r="D7237" s="17">
        <v>0.85569900723171333</v>
      </c>
      <c r="E7237" s="17">
        <v>0.93658164154425205</v>
      </c>
      <c r="F7237"/>
      <c r="G7237"/>
      <c r="H7237"/>
      <c r="I7237"/>
      <c r="J7237"/>
      <c r="K7237"/>
      <c r="L7237"/>
    </row>
    <row r="7238" spans="1:12">
      <c r="A7238" s="16" t="s">
        <v>7460</v>
      </c>
      <c r="B7238" s="17">
        <v>0.85886101099909895</v>
      </c>
      <c r="C7238" s="17">
        <v>1.5466457012259838</v>
      </c>
      <c r="D7238" s="17">
        <v>1.0354295783981184</v>
      </c>
      <c r="E7238" s="17">
        <v>0.97530891888471771</v>
      </c>
      <c r="F7238"/>
      <c r="G7238"/>
      <c r="H7238"/>
      <c r="I7238"/>
      <c r="J7238"/>
      <c r="K7238"/>
      <c r="L7238"/>
    </row>
    <row r="7239" spans="1:12">
      <c r="A7239" s="16" t="s">
        <v>7461</v>
      </c>
      <c r="B7239" s="17">
        <v>1.0333431456359012</v>
      </c>
      <c r="C7239" s="17">
        <v>1.0069373184946295</v>
      </c>
      <c r="D7239" s="17">
        <v>0.93031186503050334</v>
      </c>
      <c r="E7239" s="17">
        <v>0.95453317420495021</v>
      </c>
      <c r="F7239"/>
      <c r="G7239"/>
      <c r="H7239"/>
      <c r="I7239"/>
      <c r="J7239"/>
      <c r="K7239"/>
      <c r="L7239"/>
    </row>
    <row r="7240" spans="1:12">
      <c r="A7240" s="16" t="s">
        <v>7462</v>
      </c>
      <c r="B7240" s="17">
        <v>0.86958810754296789</v>
      </c>
      <c r="C7240" s="17">
        <v>0.70569796988313072</v>
      </c>
      <c r="D7240" s="17">
        <v>0.990821312872874</v>
      </c>
      <c r="E7240" s="17">
        <v>1.0684228773963649</v>
      </c>
      <c r="F7240"/>
      <c r="G7240"/>
      <c r="H7240"/>
      <c r="I7240"/>
      <c r="J7240"/>
      <c r="K7240"/>
      <c r="L7240"/>
    </row>
    <row r="7241" spans="1:12">
      <c r="A7241" s="16" t="s">
        <v>7463</v>
      </c>
      <c r="B7241" s="17">
        <v>0.63230231690325689</v>
      </c>
      <c r="C7241" s="17">
        <v>0.61690630173818628</v>
      </c>
      <c r="D7241" s="17">
        <v>0.95955923604270221</v>
      </c>
      <c r="E7241" s="17">
        <v>1.0112527620071519</v>
      </c>
      <c r="F7241"/>
      <c r="G7241"/>
      <c r="H7241"/>
      <c r="I7241"/>
      <c r="J7241"/>
      <c r="K7241"/>
      <c r="L7241"/>
    </row>
    <row r="7242" spans="1:12">
      <c r="A7242" s="16" t="s">
        <v>7464</v>
      </c>
      <c r="B7242" s="17">
        <v>0.83910751767585223</v>
      </c>
      <c r="C7242" s="17">
        <v>0.82769795809893365</v>
      </c>
      <c r="D7242" s="17">
        <v>0.98852495019403153</v>
      </c>
      <c r="E7242" s="17">
        <v>1.0399433339735202</v>
      </c>
      <c r="F7242"/>
      <c r="G7242"/>
      <c r="H7242"/>
      <c r="I7242"/>
      <c r="J7242"/>
      <c r="K7242"/>
      <c r="L7242"/>
    </row>
    <row r="7243" spans="1:12">
      <c r="A7243" s="16" t="s">
        <v>7465</v>
      </c>
      <c r="B7243" s="17">
        <v>0.91909255308297777</v>
      </c>
      <c r="C7243" s="17">
        <v>1.1386356938688451</v>
      </c>
      <c r="D7243" s="17">
        <v>1.0109442843874163</v>
      </c>
      <c r="E7243" s="17">
        <v>1.0266502564259192</v>
      </c>
      <c r="F7243"/>
      <c r="G7243"/>
      <c r="H7243"/>
      <c r="I7243"/>
      <c r="J7243"/>
      <c r="K7243"/>
      <c r="L7243"/>
    </row>
    <row r="7244" spans="1:12">
      <c r="A7244" s="16" t="s">
        <v>7466</v>
      </c>
      <c r="B7244" s="17">
        <v>0.75216805076245685</v>
      </c>
      <c r="C7244" s="17">
        <v>0.48328294620770762</v>
      </c>
      <c r="D7244" s="17">
        <v>0.9699877486535875</v>
      </c>
      <c r="E7244" s="17">
        <v>1.0150097390070199</v>
      </c>
      <c r="F7244"/>
      <c r="G7244"/>
      <c r="H7244"/>
      <c r="I7244"/>
      <c r="J7244"/>
      <c r="K7244"/>
      <c r="L7244"/>
    </row>
    <row r="7245" spans="1:12">
      <c r="A7245" s="16" t="s">
        <v>7467</v>
      </c>
      <c r="B7245" s="17">
        <v>1.1103484256646261</v>
      </c>
      <c r="C7245" s="17">
        <v>1.1286411288561795</v>
      </c>
      <c r="D7245" s="17">
        <v>0.91789776556523195</v>
      </c>
      <c r="E7245" s="17">
        <v>1.0170965802066159</v>
      </c>
      <c r="F7245"/>
      <c r="G7245"/>
      <c r="H7245"/>
      <c r="I7245"/>
      <c r="J7245"/>
      <c r="K7245"/>
      <c r="L7245"/>
    </row>
    <row r="7246" spans="1:12">
      <c r="A7246" s="16" t="s">
        <v>7468</v>
      </c>
      <c r="B7246" s="17">
        <v>0.4705435161416453</v>
      </c>
      <c r="C7246" s="17">
        <v>1.1947560294532842</v>
      </c>
      <c r="D7246" s="17">
        <v>1.017016661775128</v>
      </c>
      <c r="E7246" s="17">
        <v>1.0414430162900592</v>
      </c>
      <c r="F7246"/>
      <c r="G7246"/>
      <c r="H7246"/>
      <c r="I7246"/>
      <c r="J7246"/>
      <c r="K7246"/>
      <c r="L7246"/>
    </row>
    <row r="7247" spans="1:12">
      <c r="A7247" s="16" t="s">
        <v>7469</v>
      </c>
      <c r="B7247" s="17">
        <v>0.85402733824493915</v>
      </c>
      <c r="C7247" s="17">
        <v>1.0644195598629149</v>
      </c>
      <c r="D7247" s="17">
        <v>0.95432278292269512</v>
      </c>
      <c r="E7247" s="17">
        <v>1.0685555048625341</v>
      </c>
      <c r="F7247"/>
      <c r="G7247"/>
      <c r="H7247"/>
      <c r="I7247"/>
      <c r="J7247"/>
      <c r="K7247"/>
      <c r="L7247"/>
    </row>
    <row r="7248" spans="1:12">
      <c r="A7248" s="16" t="s">
        <v>7470</v>
      </c>
      <c r="B7248" s="17">
        <v>0.38474409073320143</v>
      </c>
      <c r="C7248" s="17">
        <v>0.53141632148218199</v>
      </c>
      <c r="D7248" s="17">
        <v>0.93065793399097774</v>
      </c>
      <c r="E7248" s="17">
        <v>0.88596949459151453</v>
      </c>
      <c r="F7248"/>
      <c r="G7248"/>
      <c r="H7248"/>
      <c r="I7248"/>
      <c r="J7248"/>
      <c r="K7248"/>
      <c r="L7248"/>
    </row>
    <row r="7249" spans="1:12">
      <c r="A7249" s="16" t="s">
        <v>7471</v>
      </c>
      <c r="B7249" s="17">
        <v>1.0955972767026332</v>
      </c>
      <c r="C7249" s="17">
        <v>0.80960760347298322</v>
      </c>
      <c r="D7249" s="17">
        <v>1.0090582320583124</v>
      </c>
      <c r="E7249" s="17">
        <v>1.0810063907191287</v>
      </c>
      <c r="F7249"/>
      <c r="G7249"/>
      <c r="H7249"/>
      <c r="I7249"/>
      <c r="J7249"/>
      <c r="K7249"/>
      <c r="L7249"/>
    </row>
    <row r="7250" spans="1:12">
      <c r="A7250" s="16" t="s">
        <v>7472</v>
      </c>
      <c r="B7250" s="17">
        <v>0.74460236604326446</v>
      </c>
      <c r="C7250" s="17">
        <v>0.89394952375556358</v>
      </c>
      <c r="D7250" s="17">
        <v>0.84850058499915892</v>
      </c>
      <c r="E7250" s="17">
        <v>0.95415960505148134</v>
      </c>
      <c r="F7250"/>
      <c r="G7250"/>
      <c r="H7250"/>
      <c r="I7250"/>
      <c r="J7250"/>
      <c r="K7250"/>
      <c r="L7250"/>
    </row>
    <row r="7251" spans="1:12">
      <c r="A7251" s="16" t="s">
        <v>7473</v>
      </c>
      <c r="B7251" s="17">
        <v>0.79583826952970116</v>
      </c>
      <c r="C7251" s="17">
        <v>0.72292807840143791</v>
      </c>
      <c r="D7251" s="17">
        <v>1.0060968189084238</v>
      </c>
      <c r="E7251" s="17">
        <v>1.12200433503053</v>
      </c>
      <c r="F7251"/>
      <c r="G7251"/>
      <c r="H7251"/>
      <c r="I7251"/>
      <c r="J7251"/>
      <c r="K7251"/>
      <c r="L7251"/>
    </row>
    <row r="7252" spans="1:12">
      <c r="A7252" s="16" t="s">
        <v>7474</v>
      </c>
      <c r="B7252" s="17">
        <v>0.8216238016600993</v>
      </c>
      <c r="C7252" s="17">
        <v>1.0581571841315369</v>
      </c>
      <c r="D7252" s="17">
        <v>1.0472653351444943</v>
      </c>
      <c r="E7252" s="17">
        <v>1.0171547777135515</v>
      </c>
      <c r="F7252"/>
      <c r="G7252"/>
      <c r="H7252"/>
      <c r="I7252"/>
      <c r="J7252"/>
      <c r="K7252"/>
      <c r="L7252"/>
    </row>
    <row r="7253" spans="1:12">
      <c r="A7253" s="16" t="s">
        <v>7475</v>
      </c>
      <c r="B7253" s="17">
        <v>0.8343269819094099</v>
      </c>
      <c r="C7253" s="17">
        <v>1.1487028264059131</v>
      </c>
      <c r="D7253" s="17">
        <v>0.93319949248129119</v>
      </c>
      <c r="E7253" s="17">
        <v>0.83050694449994422</v>
      </c>
      <c r="F7253"/>
      <c r="G7253"/>
      <c r="H7253"/>
      <c r="I7253"/>
      <c r="J7253"/>
      <c r="K7253"/>
      <c r="L7253"/>
    </row>
    <row r="7254" spans="1:12">
      <c r="A7254" s="16" t="s">
        <v>7476</v>
      </c>
      <c r="B7254" s="17">
        <v>0.70472974781003161</v>
      </c>
      <c r="C7254" s="17">
        <v>1.0097290485459776</v>
      </c>
      <c r="D7254" s="17">
        <v>1.0039967003941437</v>
      </c>
      <c r="E7254" s="17">
        <v>1.0099327089282799</v>
      </c>
      <c r="F7254"/>
      <c r="G7254"/>
      <c r="H7254"/>
      <c r="I7254"/>
      <c r="J7254"/>
      <c r="K7254"/>
      <c r="L7254"/>
    </row>
    <row r="7255" spans="1:12">
      <c r="A7255" s="16" t="s">
        <v>7477</v>
      </c>
      <c r="B7255" s="17">
        <v>1.1003127726610127</v>
      </c>
      <c r="C7255" s="17">
        <v>1.5113370284822287</v>
      </c>
      <c r="D7255" s="17">
        <v>0.91291581626575846</v>
      </c>
      <c r="E7255" s="17">
        <v>0.94545194257098475</v>
      </c>
      <c r="F7255"/>
      <c r="G7255"/>
      <c r="H7255"/>
      <c r="I7255"/>
      <c r="J7255"/>
      <c r="K7255"/>
      <c r="L7255"/>
    </row>
    <row r="7256" spans="1:12">
      <c r="A7256" s="16" t="s">
        <v>7478</v>
      </c>
      <c r="B7256" s="17">
        <v>1.1426751849145151</v>
      </c>
      <c r="C7256" s="17">
        <v>0.80714897861698842</v>
      </c>
      <c r="D7256" s="17">
        <v>0.87554081597310818</v>
      </c>
      <c r="E7256" s="17">
        <v>1.024267327861782</v>
      </c>
      <c r="F7256"/>
      <c r="G7256"/>
      <c r="H7256"/>
      <c r="I7256"/>
      <c r="J7256"/>
      <c r="K7256"/>
      <c r="L7256"/>
    </row>
    <row r="7257" spans="1:12">
      <c r="A7257" s="16" t="s">
        <v>7479</v>
      </c>
      <c r="B7257" s="17">
        <v>0.73880106608387175</v>
      </c>
      <c r="C7257" s="17">
        <v>0.74423045684876965</v>
      </c>
      <c r="D7257" s="17">
        <v>0.90202091657898276</v>
      </c>
      <c r="E7257" s="17">
        <v>0.9775548273835003</v>
      </c>
      <c r="F7257"/>
      <c r="G7257"/>
      <c r="H7257"/>
      <c r="I7257"/>
      <c r="J7257"/>
      <c r="K7257"/>
      <c r="L7257"/>
    </row>
    <row r="7258" spans="1:12">
      <c r="A7258" s="16" t="s">
        <v>7480</v>
      </c>
      <c r="B7258" s="17">
        <v>1.0117576057344826</v>
      </c>
      <c r="C7258" s="17">
        <v>1.0653993391653687</v>
      </c>
      <c r="D7258" s="17">
        <v>0.95145330048358567</v>
      </c>
      <c r="E7258" s="17">
        <v>1.0313151120548787</v>
      </c>
      <c r="F7258"/>
      <c r="G7258"/>
      <c r="H7258"/>
      <c r="I7258"/>
      <c r="J7258"/>
      <c r="K7258"/>
      <c r="L7258"/>
    </row>
    <row r="7259" spans="1:12">
      <c r="A7259" s="16" t="s">
        <v>7481</v>
      </c>
      <c r="B7259" s="17">
        <v>0.90413241844176595</v>
      </c>
      <c r="C7259" s="17">
        <v>0.75014580323672886</v>
      </c>
      <c r="D7259" s="17">
        <v>0.98579035148479655</v>
      </c>
      <c r="E7259" s="17">
        <v>0.91838784496840242</v>
      </c>
      <c r="F7259"/>
      <c r="G7259"/>
      <c r="H7259"/>
      <c r="I7259"/>
      <c r="J7259"/>
      <c r="K7259"/>
      <c r="L7259"/>
    </row>
    <row r="7260" spans="1:12">
      <c r="A7260" s="16" t="s">
        <v>7482</v>
      </c>
      <c r="B7260" s="17">
        <v>0.63467773893071777</v>
      </c>
      <c r="C7260" s="17">
        <v>1.5615003304597161</v>
      </c>
      <c r="D7260" s="17">
        <v>0.87135226260936116</v>
      </c>
      <c r="E7260" s="17">
        <v>0.95753561030324663</v>
      </c>
      <c r="F7260"/>
      <c r="G7260"/>
      <c r="H7260"/>
      <c r="I7260"/>
      <c r="J7260"/>
      <c r="K7260"/>
      <c r="L7260"/>
    </row>
    <row r="7261" spans="1:12">
      <c r="A7261" s="16" t="s">
        <v>7483</v>
      </c>
      <c r="B7261" s="17">
        <v>0.63701814337023044</v>
      </c>
      <c r="C7261" s="17">
        <v>0.5101056506635373</v>
      </c>
      <c r="D7261" s="17">
        <v>0.84311137327119234</v>
      </c>
      <c r="E7261" s="17">
        <v>0.95624616376730265</v>
      </c>
      <c r="F7261"/>
      <c r="G7261"/>
      <c r="H7261"/>
      <c r="I7261"/>
      <c r="J7261"/>
      <c r="K7261"/>
      <c r="L7261"/>
    </row>
    <row r="7262" spans="1:12">
      <c r="A7262" s="16" t="s">
        <v>7484</v>
      </c>
      <c r="B7262" s="17">
        <v>1.4039498416276712</v>
      </c>
      <c r="C7262" s="17">
        <v>0.92999687008474541</v>
      </c>
      <c r="D7262" s="17">
        <v>0.92210961322940554</v>
      </c>
      <c r="E7262" s="17">
        <v>0.9942750373908068</v>
      </c>
      <c r="F7262"/>
      <c r="G7262"/>
      <c r="H7262"/>
      <c r="I7262"/>
      <c r="J7262"/>
      <c r="K7262"/>
      <c r="L7262"/>
    </row>
    <row r="7263" spans="1:12">
      <c r="A7263" s="16" t="s">
        <v>7485</v>
      </c>
      <c r="B7263" s="17">
        <v>0.62478812751045054</v>
      </c>
      <c r="C7263" s="17">
        <v>0.51067954664608617</v>
      </c>
      <c r="D7263" s="17">
        <v>0.92991222711888433</v>
      </c>
      <c r="E7263" s="17">
        <v>0.90504305790068551</v>
      </c>
      <c r="F7263"/>
      <c r="G7263"/>
      <c r="H7263"/>
      <c r="I7263"/>
      <c r="J7263"/>
      <c r="K7263"/>
      <c r="L7263"/>
    </row>
    <row r="7264" spans="1:12">
      <c r="A7264" s="16" t="s">
        <v>7486</v>
      </c>
      <c r="B7264" s="17">
        <v>1.3050691344702234</v>
      </c>
      <c r="C7264" s="17">
        <v>0.39125179267768506</v>
      </c>
      <c r="D7264" s="17">
        <v>0.93089488757650274</v>
      </c>
      <c r="E7264" s="17">
        <v>0.92778959067068845</v>
      </c>
      <c r="F7264"/>
      <c r="G7264"/>
      <c r="H7264"/>
      <c r="I7264"/>
      <c r="J7264"/>
      <c r="K7264"/>
      <c r="L7264"/>
    </row>
    <row r="7265" spans="1:12">
      <c r="A7265" s="16" t="s">
        <v>7487</v>
      </c>
      <c r="B7265" s="17">
        <v>0.66294099383230387</v>
      </c>
      <c r="C7265" s="17">
        <v>0.91736310774894081</v>
      </c>
      <c r="D7265" s="17">
        <v>0.91502293348032149</v>
      </c>
      <c r="E7265" s="17">
        <v>0.98243979064747344</v>
      </c>
      <c r="F7265"/>
      <c r="G7265"/>
      <c r="H7265"/>
      <c r="I7265"/>
      <c r="J7265"/>
      <c r="K7265"/>
      <c r="L7265"/>
    </row>
    <row r="7266" spans="1:12">
      <c r="A7266" s="16" t="s">
        <v>7488</v>
      </c>
      <c r="B7266" s="17">
        <v>1.1377680568517756</v>
      </c>
      <c r="C7266" s="17">
        <v>1.0059244430174947</v>
      </c>
      <c r="D7266" s="17">
        <v>0.83339569994528073</v>
      </c>
      <c r="E7266" s="17">
        <v>0.95644890514874337</v>
      </c>
      <c r="F7266"/>
      <c r="G7266"/>
      <c r="H7266"/>
      <c r="I7266"/>
      <c r="J7266"/>
      <c r="K7266"/>
      <c r="L7266"/>
    </row>
    <row r="7267" spans="1:12">
      <c r="A7267" s="16" t="s">
        <v>7489</v>
      </c>
      <c r="B7267" s="17">
        <v>1.0762019657021968</v>
      </c>
      <c r="C7267" s="17">
        <v>1.1721353508106438</v>
      </c>
      <c r="D7267" s="17">
        <v>0.85832453468159853</v>
      </c>
      <c r="E7267" s="17">
        <v>1.0688526941607215</v>
      </c>
      <c r="F7267"/>
      <c r="G7267"/>
      <c r="H7267"/>
      <c r="I7267"/>
      <c r="J7267"/>
      <c r="K7267"/>
      <c r="L7267"/>
    </row>
    <row r="7268" spans="1:12">
      <c r="A7268" s="16" t="s">
        <v>7490</v>
      </c>
      <c r="B7268" s="17">
        <v>0.98133342053487249</v>
      </c>
      <c r="C7268" s="17">
        <v>0.68200662730298178</v>
      </c>
      <c r="D7268" s="17">
        <v>0.8807988820443744</v>
      </c>
      <c r="E7268" s="17">
        <v>0.91490851473007195</v>
      </c>
      <c r="F7268"/>
      <c r="G7268"/>
      <c r="H7268"/>
      <c r="I7268"/>
      <c r="J7268"/>
      <c r="K7268"/>
      <c r="L7268"/>
    </row>
    <row r="7269" spans="1:12">
      <c r="A7269" s="16" t="s">
        <v>7491</v>
      </c>
      <c r="B7269" s="17">
        <v>1.2878768721418492</v>
      </c>
      <c r="C7269" s="17">
        <v>1.5826304209093862</v>
      </c>
      <c r="D7269" s="17">
        <v>0.89307985445987437</v>
      </c>
      <c r="E7269" s="17">
        <v>1.0085423606837611</v>
      </c>
      <c r="F7269"/>
      <c r="G7269"/>
      <c r="H7269"/>
      <c r="I7269"/>
      <c r="J7269"/>
      <c r="K7269"/>
      <c r="L7269"/>
    </row>
    <row r="7270" spans="1:12">
      <c r="A7270" s="16" t="s">
        <v>7492</v>
      </c>
      <c r="B7270" s="17">
        <v>1.0884990777416996</v>
      </c>
      <c r="C7270" s="17">
        <v>0.98884957296309961</v>
      </c>
      <c r="D7270" s="17">
        <v>1.0229876507818427</v>
      </c>
      <c r="E7270" s="17">
        <v>1.0139197528728461</v>
      </c>
      <c r="F7270"/>
      <c r="G7270"/>
      <c r="H7270"/>
      <c r="I7270"/>
      <c r="J7270"/>
      <c r="K7270"/>
      <c r="L7270"/>
    </row>
    <row r="7271" spans="1:12">
      <c r="A7271" s="16" t="s">
        <v>7493</v>
      </c>
      <c r="B7271" s="17">
        <v>0.64908691516715766</v>
      </c>
      <c r="C7271" s="17">
        <v>0.73048709473135498</v>
      </c>
      <c r="D7271" s="17">
        <v>0.96920917440023091</v>
      </c>
      <c r="E7271" s="17">
        <v>1.0144529115812759</v>
      </c>
      <c r="F7271"/>
      <c r="G7271"/>
      <c r="H7271"/>
      <c r="I7271"/>
      <c r="J7271"/>
      <c r="K7271"/>
      <c r="L7271"/>
    </row>
    <row r="7272" spans="1:12">
      <c r="A7272" s="16" t="s">
        <v>7494</v>
      </c>
      <c r="B7272" s="17">
        <v>0.59370962463662169</v>
      </c>
      <c r="C7272" s="17">
        <v>1.3619080199680023</v>
      </c>
      <c r="D7272" s="17">
        <v>0.97321032590130141</v>
      </c>
      <c r="E7272" s="17">
        <v>1.0536371168594145</v>
      </c>
      <c r="F7272"/>
      <c r="G7272"/>
      <c r="H7272"/>
      <c r="I7272"/>
      <c r="J7272"/>
      <c r="K7272"/>
      <c r="L7272"/>
    </row>
    <row r="7273" spans="1:12">
      <c r="A7273" s="16" t="s">
        <v>7495</v>
      </c>
      <c r="B7273" s="17">
        <v>0.74556548934125177</v>
      </c>
      <c r="C7273" s="17">
        <v>0.75203018597184335</v>
      </c>
      <c r="D7273" s="17">
        <v>0.85726608723410835</v>
      </c>
      <c r="E7273" s="17">
        <v>0.98351595834355987</v>
      </c>
      <c r="F7273"/>
      <c r="G7273"/>
      <c r="H7273"/>
      <c r="I7273"/>
      <c r="J7273"/>
      <c r="K7273"/>
      <c r="L7273"/>
    </row>
    <row r="7274" spans="1:12">
      <c r="A7274" s="16" t="s">
        <v>7496</v>
      </c>
      <c r="B7274" s="17">
        <v>0.97248168843458316</v>
      </c>
      <c r="C7274" s="17">
        <v>0.95177092783209638</v>
      </c>
      <c r="D7274" s="17">
        <v>0.89510798189593876</v>
      </c>
      <c r="E7274" s="17">
        <v>0.96451312467713457</v>
      </c>
      <c r="F7274"/>
      <c r="G7274"/>
      <c r="H7274"/>
      <c r="I7274"/>
      <c r="J7274"/>
      <c r="K7274"/>
      <c r="L7274"/>
    </row>
    <row r="7275" spans="1:12">
      <c r="A7275" s="16" t="s">
        <v>7497</v>
      </c>
      <c r="B7275" s="17">
        <v>1.2736329796220904</v>
      </c>
      <c r="C7275" s="17">
        <v>0.75672788423083293</v>
      </c>
      <c r="D7275" s="17">
        <v>0.93242811665931158</v>
      </c>
      <c r="E7275" s="17">
        <v>0.83747901548903092</v>
      </c>
      <c r="F7275"/>
      <c r="G7275"/>
      <c r="H7275"/>
      <c r="I7275"/>
      <c r="J7275"/>
      <c r="K7275"/>
      <c r="L7275"/>
    </row>
    <row r="7276" spans="1:12">
      <c r="A7276" s="16" t="s">
        <v>7498</v>
      </c>
      <c r="B7276" s="17">
        <v>0.51664615003008307</v>
      </c>
      <c r="C7276" s="17">
        <v>0.88447624265924862</v>
      </c>
      <c r="D7276" s="17">
        <v>0.85992785965720298</v>
      </c>
      <c r="E7276" s="17">
        <v>0.87472545523790279</v>
      </c>
      <c r="F7276"/>
      <c r="G7276"/>
      <c r="H7276"/>
      <c r="I7276"/>
      <c r="J7276"/>
      <c r="K7276"/>
      <c r="L7276"/>
    </row>
    <row r="7277" spans="1:12">
      <c r="A7277" s="16" t="s">
        <v>7499</v>
      </c>
      <c r="B7277" s="17">
        <v>0.76212118938921336</v>
      </c>
      <c r="C7277" s="17">
        <v>0.63828812183322681</v>
      </c>
      <c r="D7277" s="17">
        <v>0.91779478988222019</v>
      </c>
      <c r="E7277" s="17">
        <v>1.0248983113635386</v>
      </c>
      <c r="F7277"/>
      <c r="G7277"/>
      <c r="H7277"/>
      <c r="I7277"/>
      <c r="J7277"/>
      <c r="K7277"/>
      <c r="L7277"/>
    </row>
    <row r="7278" spans="1:12">
      <c r="A7278" s="16" t="s">
        <v>7500</v>
      </c>
      <c r="B7278" s="17">
        <v>1.0514200452319846</v>
      </c>
      <c r="C7278" s="17">
        <v>0.70581214247245305</v>
      </c>
      <c r="D7278" s="17">
        <v>0.88283393976041169</v>
      </c>
      <c r="E7278" s="17">
        <v>0.98196021102738362</v>
      </c>
      <c r="F7278"/>
      <c r="G7278"/>
      <c r="H7278"/>
      <c r="I7278"/>
      <c r="J7278"/>
      <c r="K7278"/>
      <c r="L7278"/>
    </row>
    <row r="7279" spans="1:12">
      <c r="A7279" s="16" t="s">
        <v>7501</v>
      </c>
      <c r="B7279" s="17">
        <v>0.57404537813899514</v>
      </c>
      <c r="C7279" s="17">
        <v>0.47531508729761451</v>
      </c>
      <c r="D7279" s="17">
        <v>1.0580690755392221</v>
      </c>
      <c r="E7279" s="17">
        <v>0.67471595016669506</v>
      </c>
      <c r="F7279"/>
      <c r="G7279"/>
      <c r="H7279"/>
      <c r="I7279"/>
      <c r="J7279"/>
      <c r="K7279"/>
      <c r="L7279"/>
    </row>
    <row r="7280" spans="1:12">
      <c r="A7280" s="16" t="s">
        <v>7502</v>
      </c>
      <c r="B7280" s="17">
        <v>0.71764017338522457</v>
      </c>
      <c r="C7280" s="17">
        <v>0.72171527719239092</v>
      </c>
      <c r="D7280" s="17">
        <v>0.94130143959362489</v>
      </c>
      <c r="E7280" s="17">
        <v>1.0009522797514849</v>
      </c>
      <c r="F7280"/>
      <c r="G7280"/>
      <c r="H7280"/>
      <c r="I7280"/>
      <c r="J7280"/>
      <c r="K7280"/>
      <c r="L7280"/>
    </row>
    <row r="7281" spans="1:12">
      <c r="A7281" s="16" t="s">
        <v>7503</v>
      </c>
      <c r="B7281" s="17">
        <v>0.77170685076723522</v>
      </c>
      <c r="C7281" s="17">
        <v>0.75221768362499652</v>
      </c>
      <c r="D7281" s="17">
        <v>1.0674350107513313</v>
      </c>
      <c r="E7281" s="17">
        <v>0.91334973774586214</v>
      </c>
      <c r="F7281"/>
      <c r="G7281"/>
      <c r="H7281"/>
      <c r="I7281"/>
      <c r="J7281"/>
      <c r="K7281"/>
      <c r="L7281"/>
    </row>
    <row r="7282" spans="1:12">
      <c r="A7282" s="16" t="s">
        <v>7504</v>
      </c>
      <c r="B7282" s="17">
        <v>1.1678817516337139</v>
      </c>
      <c r="C7282" s="17">
        <v>0.64241137625273426</v>
      </c>
      <c r="D7282" s="17">
        <v>0.92515453594845976</v>
      </c>
      <c r="E7282" s="17">
        <v>0.94463949096021427</v>
      </c>
      <c r="F7282"/>
      <c r="G7282"/>
      <c r="H7282"/>
      <c r="I7282"/>
      <c r="J7282"/>
      <c r="K7282"/>
      <c r="L7282"/>
    </row>
    <row r="7283" spans="1:12">
      <c r="A7283" s="16" t="s">
        <v>7505</v>
      </c>
      <c r="B7283" s="17">
        <v>0.91069447750029753</v>
      </c>
      <c r="C7283" s="17">
        <v>0.95055673136964369</v>
      </c>
      <c r="D7283" s="17">
        <v>1.0499836182788638</v>
      </c>
      <c r="E7283" s="17">
        <v>1.0350768100598149</v>
      </c>
      <c r="F7283"/>
      <c r="G7283"/>
      <c r="H7283"/>
      <c r="I7283"/>
      <c r="J7283"/>
      <c r="K7283"/>
      <c r="L7283"/>
    </row>
    <row r="7284" spans="1:12">
      <c r="A7284" s="16" t="s">
        <v>7506</v>
      </c>
      <c r="B7284" s="17">
        <v>1.4297019342391393</v>
      </c>
      <c r="C7284" s="17">
        <v>1.0672821302540625</v>
      </c>
      <c r="D7284" s="17">
        <v>0.98016319537649443</v>
      </c>
      <c r="E7284" s="17">
        <v>0.98610001273067693</v>
      </c>
      <c r="F7284"/>
      <c r="G7284"/>
      <c r="H7284"/>
      <c r="I7284"/>
      <c r="J7284"/>
      <c r="K7284"/>
      <c r="L7284"/>
    </row>
    <row r="7285" spans="1:12">
      <c r="A7285" s="16" t="s">
        <v>7507</v>
      </c>
      <c r="B7285" s="17">
        <v>0.58248365885875952</v>
      </c>
      <c r="C7285" s="17">
        <v>0.6281431095903427</v>
      </c>
      <c r="D7285" s="17">
        <v>0.99872926300969389</v>
      </c>
      <c r="E7285" s="17">
        <v>1.0176714428686695</v>
      </c>
      <c r="F7285"/>
      <c r="G7285"/>
      <c r="H7285"/>
      <c r="I7285"/>
      <c r="J7285"/>
      <c r="K7285"/>
      <c r="L7285"/>
    </row>
    <row r="7286" spans="1:12">
      <c r="A7286" s="16" t="s">
        <v>7508</v>
      </c>
      <c r="B7286" s="17">
        <v>0.76051053194769036</v>
      </c>
      <c r="C7286" s="17">
        <v>1.2172457460590094</v>
      </c>
      <c r="D7286" s="17">
        <v>0.98497087573839781</v>
      </c>
      <c r="E7286" s="17">
        <v>1.0415798907997849</v>
      </c>
      <c r="F7286"/>
      <c r="G7286"/>
      <c r="H7286"/>
      <c r="I7286"/>
      <c r="J7286"/>
      <c r="K7286"/>
      <c r="L7286"/>
    </row>
    <row r="7287" spans="1:12">
      <c r="A7287" s="16" t="s">
        <v>7509</v>
      </c>
      <c r="B7287" s="17">
        <v>1.37911139912798</v>
      </c>
      <c r="C7287" s="17">
        <v>0.86290240410643415</v>
      </c>
      <c r="D7287" s="17">
        <v>0.94512857441562337</v>
      </c>
      <c r="E7287" s="17">
        <v>0.98597834894365644</v>
      </c>
      <c r="F7287"/>
      <c r="G7287"/>
      <c r="H7287"/>
      <c r="I7287"/>
      <c r="J7287"/>
      <c r="K7287"/>
      <c r="L7287"/>
    </row>
    <row r="7288" spans="1:12">
      <c r="A7288" s="16" t="s">
        <v>7510</v>
      </c>
      <c r="B7288" s="17">
        <v>1.1091054757116463</v>
      </c>
      <c r="C7288" s="17">
        <v>1.256113038378696</v>
      </c>
      <c r="D7288" s="17">
        <v>0.97971839496075974</v>
      </c>
      <c r="E7288" s="17">
        <v>0.95859728034906377</v>
      </c>
      <c r="F7288"/>
      <c r="G7288"/>
      <c r="H7288"/>
      <c r="I7288"/>
      <c r="J7288"/>
      <c r="K7288"/>
      <c r="L7288"/>
    </row>
    <row r="7289" spans="1:12">
      <c r="A7289" s="16" t="s">
        <v>7511</v>
      </c>
      <c r="B7289" s="17">
        <v>0.98095610985498871</v>
      </c>
      <c r="C7289" s="17">
        <v>1.0854389793704735</v>
      </c>
      <c r="D7289" s="17">
        <v>0.85453391488801855</v>
      </c>
      <c r="E7289" s="17">
        <v>0.7274843773824059</v>
      </c>
      <c r="F7289"/>
      <c r="G7289"/>
      <c r="H7289"/>
      <c r="I7289"/>
      <c r="J7289"/>
      <c r="K7289"/>
      <c r="L7289"/>
    </row>
    <row r="7290" spans="1:12">
      <c r="A7290" s="16" t="s">
        <v>7512</v>
      </c>
      <c r="B7290" s="17">
        <v>1.210547840320777</v>
      </c>
      <c r="C7290" s="17">
        <v>0.77860083171766559</v>
      </c>
      <c r="D7290" s="17">
        <v>0.90342283079584873</v>
      </c>
      <c r="E7290" s="17">
        <v>0.87791364184619725</v>
      </c>
      <c r="F7290"/>
      <c r="G7290"/>
      <c r="H7290"/>
      <c r="I7290"/>
      <c r="J7290"/>
      <c r="K7290"/>
      <c r="L7290"/>
    </row>
    <row r="7291" spans="1:12">
      <c r="A7291" s="16" t="s">
        <v>350</v>
      </c>
      <c r="B7291" s="17">
        <v>0.79745742302574441</v>
      </c>
      <c r="C7291" s="17">
        <v>0.74137547555714567</v>
      </c>
      <c r="D7291" s="17">
        <v>0.88583576053100344</v>
      </c>
      <c r="E7291" s="17">
        <v>0.97991782832008478</v>
      </c>
      <c r="F7291"/>
      <c r="G7291"/>
      <c r="H7291"/>
      <c r="I7291"/>
      <c r="J7291"/>
      <c r="K7291"/>
      <c r="L7291"/>
    </row>
    <row r="7292" spans="1:12">
      <c r="A7292" s="16" t="s">
        <v>7513</v>
      </c>
      <c r="B7292" s="17">
        <v>0.74215496064464581</v>
      </c>
      <c r="C7292" s="17">
        <v>1.0451897296818295</v>
      </c>
      <c r="D7292" s="17">
        <v>0.97856599231989838</v>
      </c>
      <c r="E7292" s="17">
        <v>0.99400857592563918</v>
      </c>
      <c r="F7292"/>
      <c r="G7292"/>
      <c r="H7292"/>
      <c r="I7292"/>
      <c r="J7292"/>
      <c r="K7292"/>
      <c r="L7292"/>
    </row>
    <row r="7293" spans="1:12">
      <c r="A7293" s="16" t="s">
        <v>7514</v>
      </c>
      <c r="B7293" s="17">
        <v>0.44506946686173948</v>
      </c>
      <c r="C7293" s="17">
        <v>0.46863664941722688</v>
      </c>
      <c r="D7293" s="17">
        <v>0.86278962210561827</v>
      </c>
      <c r="E7293" s="17">
        <v>0.96490940439870021</v>
      </c>
      <c r="F7293"/>
      <c r="G7293"/>
      <c r="H7293"/>
      <c r="I7293"/>
      <c r="J7293"/>
      <c r="K7293"/>
      <c r="L7293"/>
    </row>
    <row r="7294" spans="1:12">
      <c r="A7294" s="16" t="s">
        <v>7515</v>
      </c>
      <c r="B7294" s="17">
        <v>0.84850791782126034</v>
      </c>
      <c r="C7294" s="17">
        <v>1.1198629690004114</v>
      </c>
      <c r="D7294" s="17">
        <v>0.97850131352512471</v>
      </c>
      <c r="E7294" s="17">
        <v>0.93849500307692013</v>
      </c>
      <c r="F7294"/>
      <c r="G7294"/>
      <c r="H7294"/>
      <c r="I7294"/>
      <c r="J7294"/>
      <c r="K7294"/>
      <c r="L7294"/>
    </row>
    <row r="7295" spans="1:12">
      <c r="A7295" s="16" t="s">
        <v>7516</v>
      </c>
      <c r="B7295" s="17">
        <v>0.87400530186788516</v>
      </c>
      <c r="C7295" s="17">
        <v>0.94488816769226447</v>
      </c>
      <c r="D7295" s="17">
        <v>0.89771331990882408</v>
      </c>
      <c r="E7295" s="17">
        <v>1.0520448927756907</v>
      </c>
      <c r="F7295"/>
      <c r="G7295"/>
      <c r="H7295"/>
      <c r="I7295"/>
      <c r="J7295"/>
      <c r="K7295"/>
      <c r="L7295"/>
    </row>
    <row r="7296" spans="1:12">
      <c r="A7296" s="16" t="s">
        <v>7517</v>
      </c>
      <c r="B7296" s="17">
        <v>0.63904557915447202</v>
      </c>
      <c r="C7296" s="17">
        <v>1.1479910352665059</v>
      </c>
      <c r="D7296" s="17">
        <v>1.0558555175512261</v>
      </c>
      <c r="E7296" s="17">
        <v>0.71489130276539747</v>
      </c>
      <c r="F7296"/>
      <c r="G7296"/>
      <c r="H7296"/>
      <c r="I7296"/>
      <c r="J7296"/>
      <c r="K7296"/>
      <c r="L7296"/>
    </row>
    <row r="7297" spans="1:12">
      <c r="A7297" s="16" t="s">
        <v>7518</v>
      </c>
      <c r="B7297" s="17">
        <v>0.34228116185341795</v>
      </c>
      <c r="C7297" s="17">
        <v>0.60464875005508445</v>
      </c>
      <c r="D7297" s="17">
        <v>0.80678117440928587</v>
      </c>
      <c r="E7297" s="17">
        <v>0.99330191650827648</v>
      </c>
      <c r="F7297"/>
      <c r="G7297"/>
      <c r="H7297"/>
      <c r="I7297"/>
      <c r="J7297"/>
      <c r="K7297"/>
      <c r="L7297"/>
    </row>
    <row r="7298" spans="1:12">
      <c r="A7298" s="16" t="s">
        <v>7519</v>
      </c>
      <c r="B7298" s="17">
        <v>1.1012043913700287</v>
      </c>
      <c r="C7298" s="17">
        <v>0.87857586858352843</v>
      </c>
      <c r="D7298" s="17">
        <v>0.85957292590722501</v>
      </c>
      <c r="E7298" s="17">
        <v>0.9753351513214783</v>
      </c>
      <c r="F7298"/>
      <c r="G7298"/>
      <c r="H7298"/>
      <c r="I7298"/>
      <c r="J7298"/>
      <c r="K7298"/>
      <c r="L7298"/>
    </row>
    <row r="7299" spans="1:12">
      <c r="A7299" s="16" t="s">
        <v>7520</v>
      </c>
      <c r="B7299" s="17">
        <v>0.9068480527645183</v>
      </c>
      <c r="C7299" s="17">
        <v>0.92019414658470955</v>
      </c>
      <c r="D7299" s="17">
        <v>1.1014339502674648</v>
      </c>
      <c r="E7299" s="17">
        <v>1.0582358477084421</v>
      </c>
      <c r="F7299"/>
      <c r="G7299"/>
      <c r="H7299"/>
      <c r="I7299"/>
      <c r="J7299"/>
      <c r="K7299"/>
      <c r="L7299"/>
    </row>
    <row r="7300" spans="1:12">
      <c r="A7300" s="16" t="s">
        <v>7521</v>
      </c>
      <c r="B7300" s="17">
        <v>1.3955407312939074</v>
      </c>
      <c r="C7300" s="17">
        <v>0.61637205676548634</v>
      </c>
      <c r="D7300" s="17">
        <v>0.93751892915939727</v>
      </c>
      <c r="E7300" s="17">
        <v>0.96722085867425667</v>
      </c>
      <c r="F7300"/>
      <c r="G7300"/>
      <c r="H7300"/>
      <c r="I7300"/>
      <c r="J7300"/>
      <c r="K7300"/>
      <c r="L7300"/>
    </row>
    <row r="7301" spans="1:12">
      <c r="A7301" s="16" t="s">
        <v>7522</v>
      </c>
      <c r="B7301" s="17">
        <v>0.56090814767697095</v>
      </c>
      <c r="C7301" s="17">
        <v>0.97409507261704664</v>
      </c>
      <c r="D7301" s="17">
        <v>0.90054900442386487</v>
      </c>
      <c r="E7301" s="17">
        <v>0.96868604020472671</v>
      </c>
      <c r="F7301"/>
      <c r="G7301"/>
      <c r="H7301"/>
      <c r="I7301"/>
      <c r="J7301"/>
      <c r="K7301"/>
      <c r="L7301"/>
    </row>
    <row r="7302" spans="1:12">
      <c r="A7302" s="16" t="s">
        <v>7523</v>
      </c>
      <c r="B7302" s="17">
        <v>0.59444605593713196</v>
      </c>
      <c r="C7302" s="17">
        <v>0.72934403888842059</v>
      </c>
      <c r="D7302" s="17">
        <v>1.0510245770554685</v>
      </c>
      <c r="E7302" s="17">
        <v>0.71872018526022141</v>
      </c>
      <c r="F7302"/>
      <c r="G7302"/>
      <c r="H7302"/>
      <c r="I7302"/>
      <c r="J7302"/>
      <c r="K7302"/>
      <c r="L7302"/>
    </row>
    <row r="7303" spans="1:12">
      <c r="A7303" s="16" t="s">
        <v>7524</v>
      </c>
      <c r="B7303" s="17">
        <v>0.69869143190377314</v>
      </c>
      <c r="C7303" s="17">
        <v>0.49692517293100036</v>
      </c>
      <c r="D7303" s="17">
        <v>0.97312632981328206</v>
      </c>
      <c r="E7303" s="17">
        <v>0.9095625853785122</v>
      </c>
      <c r="F7303"/>
      <c r="G7303"/>
      <c r="H7303"/>
      <c r="I7303"/>
      <c r="J7303"/>
      <c r="K7303"/>
      <c r="L7303"/>
    </row>
    <row r="7304" spans="1:12">
      <c r="A7304" s="16" t="s">
        <v>7525</v>
      </c>
      <c r="B7304" s="17">
        <v>1.1181743655112522</v>
      </c>
      <c r="C7304" s="17">
        <v>1.3143828864719618</v>
      </c>
      <c r="D7304" s="17">
        <v>0.88095477700926195</v>
      </c>
      <c r="E7304" s="17">
        <v>0.93930729869634644</v>
      </c>
      <c r="F7304"/>
      <c r="G7304"/>
      <c r="H7304"/>
      <c r="I7304"/>
      <c r="J7304"/>
      <c r="K7304"/>
      <c r="L7304"/>
    </row>
    <row r="7305" spans="1:12">
      <c r="A7305" s="16" t="s">
        <v>7526</v>
      </c>
      <c r="B7305" s="17">
        <v>0.79122990957942385</v>
      </c>
      <c r="C7305" s="17">
        <v>1.0671266129926964</v>
      </c>
      <c r="D7305" s="17">
        <v>0.97582474807071851</v>
      </c>
      <c r="E7305" s="17">
        <v>1.0051721637927586</v>
      </c>
      <c r="F7305"/>
      <c r="G7305"/>
      <c r="H7305"/>
      <c r="I7305"/>
      <c r="J7305"/>
      <c r="K7305"/>
      <c r="L7305"/>
    </row>
    <row r="7306" spans="1:12">
      <c r="A7306" s="16" t="s">
        <v>7527</v>
      </c>
      <c r="B7306" s="17">
        <v>1.1747408539176853</v>
      </c>
      <c r="C7306" s="17">
        <v>0.6457087823351737</v>
      </c>
      <c r="D7306" s="17">
        <v>1.0302404161741754</v>
      </c>
      <c r="E7306" s="17">
        <v>1.0503175268640939</v>
      </c>
      <c r="F7306"/>
      <c r="G7306"/>
      <c r="H7306"/>
      <c r="I7306"/>
      <c r="J7306"/>
      <c r="K7306"/>
      <c r="L7306"/>
    </row>
    <row r="7307" spans="1:12">
      <c r="A7307" s="16" t="s">
        <v>7528</v>
      </c>
      <c r="B7307" s="17">
        <v>0.80324607729326425</v>
      </c>
      <c r="C7307" s="17">
        <v>0.59661090509972337</v>
      </c>
      <c r="D7307" s="17">
        <v>1.0006658298389106</v>
      </c>
      <c r="E7307" s="17">
        <v>0.77473294151511152</v>
      </c>
      <c r="F7307"/>
      <c r="G7307"/>
      <c r="H7307"/>
      <c r="I7307"/>
      <c r="J7307"/>
      <c r="K7307"/>
      <c r="L7307"/>
    </row>
    <row r="7308" spans="1:12">
      <c r="A7308" s="16" t="s">
        <v>7529</v>
      </c>
      <c r="B7308" s="17">
        <v>0.76995688973910392</v>
      </c>
      <c r="C7308" s="17">
        <v>0.29766848779006405</v>
      </c>
      <c r="D7308" s="17">
        <v>0.90982282659108615</v>
      </c>
      <c r="E7308" s="17">
        <v>0.89620686477398925</v>
      </c>
      <c r="F7308"/>
      <c r="G7308"/>
      <c r="H7308"/>
      <c r="I7308"/>
      <c r="J7308"/>
      <c r="K7308"/>
      <c r="L7308"/>
    </row>
    <row r="7309" spans="1:12">
      <c r="A7309" s="16" t="s">
        <v>7530</v>
      </c>
      <c r="B7309" s="17">
        <v>0.6289384088385116</v>
      </c>
      <c r="C7309" s="17">
        <v>0.8496301472486103</v>
      </c>
      <c r="D7309" s="17">
        <v>0.86550089999375346</v>
      </c>
      <c r="E7309" s="17">
        <v>0.91788088546892455</v>
      </c>
      <c r="F7309"/>
      <c r="G7309"/>
      <c r="H7309"/>
      <c r="I7309"/>
      <c r="J7309"/>
      <c r="K7309"/>
      <c r="L7309"/>
    </row>
    <row r="7310" spans="1:12">
      <c r="A7310" s="16" t="s">
        <v>7531</v>
      </c>
      <c r="B7310" s="17">
        <v>1.0266922840294685</v>
      </c>
      <c r="C7310" s="17">
        <v>0.95673799316323249</v>
      </c>
      <c r="D7310" s="17">
        <v>0.90456367250882386</v>
      </c>
      <c r="E7310" s="17">
        <v>0.70306298166873837</v>
      </c>
      <c r="F7310"/>
      <c r="G7310"/>
      <c r="H7310"/>
      <c r="I7310"/>
      <c r="J7310"/>
      <c r="K7310"/>
      <c r="L7310"/>
    </row>
    <row r="7311" spans="1:12">
      <c r="A7311" s="16" t="s">
        <v>7532</v>
      </c>
      <c r="B7311" s="17">
        <v>1.3923288685433035</v>
      </c>
      <c r="C7311" s="17">
        <v>0.73781638935579519</v>
      </c>
      <c r="D7311" s="17">
        <v>0.87952534660774051</v>
      </c>
      <c r="E7311" s="17">
        <v>0.9000581728560475</v>
      </c>
      <c r="F7311"/>
      <c r="G7311"/>
      <c r="H7311"/>
      <c r="I7311"/>
      <c r="J7311"/>
      <c r="K7311"/>
      <c r="L7311"/>
    </row>
    <row r="7312" spans="1:12">
      <c r="A7312" s="16" t="s">
        <v>7533</v>
      </c>
      <c r="B7312" s="17">
        <v>0.64318765226206243</v>
      </c>
      <c r="C7312" s="17">
        <v>0.95212033642260741</v>
      </c>
      <c r="D7312" s="17">
        <v>0.92377521124464679</v>
      </c>
      <c r="E7312" s="17">
        <v>0.86396483793317891</v>
      </c>
      <c r="F7312"/>
      <c r="G7312"/>
      <c r="H7312"/>
      <c r="I7312"/>
      <c r="J7312"/>
      <c r="K7312"/>
      <c r="L7312"/>
    </row>
    <row r="7313" spans="1:12">
      <c r="A7313" s="16" t="s">
        <v>7534</v>
      </c>
      <c r="B7313" s="17">
        <v>0.42956706618435875</v>
      </c>
      <c r="C7313" s="17">
        <v>0.53261073242303103</v>
      </c>
      <c r="D7313" s="17">
        <v>0.93600708873477945</v>
      </c>
      <c r="E7313" s="17">
        <v>1.0494231102848368</v>
      </c>
      <c r="F7313"/>
      <c r="G7313"/>
      <c r="H7313"/>
      <c r="I7313"/>
      <c r="J7313"/>
      <c r="K7313"/>
      <c r="L7313"/>
    </row>
    <row r="7314" spans="1:12">
      <c r="A7314" s="16" t="s">
        <v>7535</v>
      </c>
      <c r="B7314" s="17">
        <v>1.1163287225556187</v>
      </c>
      <c r="C7314" s="17">
        <v>0.89114531593294177</v>
      </c>
      <c r="D7314" s="17">
        <v>0.88703940342535392</v>
      </c>
      <c r="E7314" s="17">
        <v>0.81771089452930334</v>
      </c>
      <c r="F7314"/>
      <c r="G7314"/>
      <c r="H7314"/>
      <c r="I7314"/>
      <c r="J7314"/>
      <c r="K7314"/>
      <c r="L7314"/>
    </row>
    <row r="7315" spans="1:12">
      <c r="A7315" s="16" t="s">
        <v>7536</v>
      </c>
      <c r="B7315" s="17">
        <v>1.0963522506172234</v>
      </c>
      <c r="C7315" s="17">
        <v>0.69453668958863013</v>
      </c>
      <c r="D7315" s="17">
        <v>0.92258839354552069</v>
      </c>
      <c r="E7315" s="17">
        <v>0.87594603960688244</v>
      </c>
      <c r="F7315"/>
      <c r="G7315"/>
      <c r="H7315"/>
      <c r="I7315"/>
      <c r="J7315"/>
      <c r="K7315"/>
      <c r="L7315"/>
    </row>
    <row r="7316" spans="1:12">
      <c r="A7316" s="16" t="s">
        <v>7537</v>
      </c>
      <c r="B7316" s="17">
        <v>1.3588142671678911</v>
      </c>
      <c r="C7316" s="17">
        <v>0.65831548597077694</v>
      </c>
      <c r="D7316" s="17">
        <v>0.80776055216812737</v>
      </c>
      <c r="E7316" s="17">
        <v>0.95358662444294551</v>
      </c>
      <c r="F7316"/>
      <c r="G7316"/>
      <c r="H7316"/>
      <c r="I7316"/>
      <c r="J7316"/>
      <c r="K7316"/>
      <c r="L7316"/>
    </row>
    <row r="7317" spans="1:12">
      <c r="A7317" s="16" t="s">
        <v>7538</v>
      </c>
      <c r="B7317" s="17">
        <v>0.73501619471256652</v>
      </c>
      <c r="C7317" s="17">
        <v>0.66667194922405837</v>
      </c>
      <c r="D7317" s="17">
        <v>0.87069151000209</v>
      </c>
      <c r="E7317" s="17">
        <v>0.92926756262938881</v>
      </c>
      <c r="F7317"/>
      <c r="G7317"/>
      <c r="H7317"/>
      <c r="I7317"/>
      <c r="J7317"/>
      <c r="K7317"/>
      <c r="L7317"/>
    </row>
    <row r="7318" spans="1:12">
      <c r="A7318" s="16" t="s">
        <v>7539</v>
      </c>
      <c r="B7318" s="17">
        <v>1.3989813366036907</v>
      </c>
      <c r="C7318" s="17">
        <v>1.0151845467807907</v>
      </c>
      <c r="D7318" s="17">
        <v>0.97853186685360283</v>
      </c>
      <c r="E7318" s="17">
        <v>1.0647919298318049</v>
      </c>
      <c r="F7318"/>
      <c r="G7318"/>
      <c r="H7318"/>
      <c r="I7318"/>
      <c r="J7318"/>
      <c r="K7318"/>
      <c r="L7318"/>
    </row>
    <row r="7319" spans="1:12">
      <c r="A7319" s="16" t="s">
        <v>7540</v>
      </c>
      <c r="B7319" s="17">
        <v>0.82939827318593473</v>
      </c>
      <c r="C7319" s="17">
        <v>0.73462657000758658</v>
      </c>
      <c r="D7319" s="17">
        <v>1.0206739007631331</v>
      </c>
      <c r="E7319" s="17">
        <v>1.0119301385489405</v>
      </c>
      <c r="F7319"/>
      <c r="G7319"/>
      <c r="H7319"/>
      <c r="I7319"/>
      <c r="J7319"/>
      <c r="K7319"/>
      <c r="L7319"/>
    </row>
    <row r="7320" spans="1:12">
      <c r="A7320" s="16" t="s">
        <v>7541</v>
      </c>
      <c r="B7320" s="17">
        <v>0.4756195281198991</v>
      </c>
      <c r="C7320" s="17">
        <v>0.9795099697798596</v>
      </c>
      <c r="D7320" s="17">
        <v>0.91833750987613205</v>
      </c>
      <c r="E7320" s="17">
        <v>1.0327939094679204</v>
      </c>
      <c r="F7320"/>
      <c r="G7320"/>
      <c r="H7320"/>
      <c r="I7320"/>
      <c r="J7320"/>
      <c r="K7320"/>
      <c r="L7320"/>
    </row>
    <row r="7321" spans="1:12">
      <c r="A7321" s="16" t="s">
        <v>7542</v>
      </c>
      <c r="B7321" s="17">
        <v>0.67265129277308822</v>
      </c>
      <c r="C7321" s="17">
        <v>0.68717948717948718</v>
      </c>
      <c r="D7321" s="17">
        <v>0.88824649301917857</v>
      </c>
      <c r="E7321" s="17">
        <v>0.96385307333272896</v>
      </c>
      <c r="F7321"/>
      <c r="G7321"/>
      <c r="H7321"/>
      <c r="I7321"/>
      <c r="J7321"/>
      <c r="K7321"/>
      <c r="L7321"/>
    </row>
    <row r="7322" spans="1:12">
      <c r="A7322" s="16" t="s">
        <v>7543</v>
      </c>
      <c r="B7322" s="17">
        <v>0.83847549909255903</v>
      </c>
      <c r="C7322" s="17">
        <v>1.0825286335237752</v>
      </c>
      <c r="D7322" s="17">
        <v>1.0220789728021071</v>
      </c>
      <c r="E7322" s="17">
        <v>0.75604104453157484</v>
      </c>
      <c r="F7322"/>
      <c r="G7322"/>
      <c r="H7322"/>
      <c r="I7322"/>
      <c r="J7322"/>
      <c r="K7322"/>
      <c r="L7322"/>
    </row>
    <row r="7323" spans="1:12">
      <c r="A7323" s="16" t="s">
        <v>7544</v>
      </c>
      <c r="B7323" s="17">
        <v>0.74029156260675011</v>
      </c>
      <c r="C7323" s="17">
        <v>0.80570673730345455</v>
      </c>
      <c r="D7323" s="17">
        <v>0.88705650241280432</v>
      </c>
      <c r="E7323" s="17">
        <v>1.0429656367334992</v>
      </c>
      <c r="F7323"/>
      <c r="G7323"/>
      <c r="H7323"/>
      <c r="I7323"/>
      <c r="J7323"/>
      <c r="K7323"/>
      <c r="L7323"/>
    </row>
    <row r="7324" spans="1:12">
      <c r="A7324" s="16" t="s">
        <v>7545</v>
      </c>
      <c r="B7324" s="17">
        <v>1.4912222619685789</v>
      </c>
      <c r="C7324" s="17">
        <v>1.4831584197364354</v>
      </c>
      <c r="D7324" s="17">
        <v>0.91534359473880023</v>
      </c>
      <c r="E7324" s="17">
        <v>1.0281969061506766</v>
      </c>
      <c r="F7324"/>
      <c r="G7324"/>
      <c r="H7324"/>
      <c r="I7324"/>
      <c r="J7324"/>
      <c r="K7324"/>
      <c r="L7324"/>
    </row>
    <row r="7325" spans="1:12">
      <c r="A7325" s="16" t="s">
        <v>7546</v>
      </c>
      <c r="B7325" s="17">
        <v>0.7734862426261836</v>
      </c>
      <c r="C7325" s="17">
        <v>1.3486088413434094</v>
      </c>
      <c r="D7325" s="17">
        <v>0.9676322168709488</v>
      </c>
      <c r="E7325" s="17">
        <v>1.0239720593221613</v>
      </c>
      <c r="F7325"/>
      <c r="G7325"/>
      <c r="H7325"/>
      <c r="I7325"/>
      <c r="J7325"/>
      <c r="K7325"/>
      <c r="L7325"/>
    </row>
    <row r="7326" spans="1:12">
      <c r="A7326" s="16" t="s">
        <v>7547</v>
      </c>
      <c r="B7326" s="17">
        <v>0.55274728215257896</v>
      </c>
      <c r="C7326" s="17">
        <v>0.85209383159849306</v>
      </c>
      <c r="D7326" s="17">
        <v>0.83407275887194821</v>
      </c>
      <c r="E7326" s="17">
        <v>1.1030635834260247</v>
      </c>
      <c r="F7326"/>
      <c r="G7326"/>
      <c r="H7326"/>
      <c r="I7326"/>
      <c r="J7326"/>
      <c r="K7326"/>
      <c r="L7326"/>
    </row>
    <row r="7327" spans="1:12">
      <c r="A7327" s="16" t="s">
        <v>7548</v>
      </c>
      <c r="B7327" s="17">
        <v>0.60947266208843776</v>
      </c>
      <c r="C7327" s="17">
        <v>0.81913435448805327</v>
      </c>
      <c r="D7327" s="17">
        <v>0.90335930370617501</v>
      </c>
      <c r="E7327" s="17">
        <v>0.59736494354021297</v>
      </c>
      <c r="F7327"/>
      <c r="G7327"/>
      <c r="H7327"/>
      <c r="I7327"/>
      <c r="J7327"/>
      <c r="K7327"/>
      <c r="L7327"/>
    </row>
    <row r="7328" spans="1:12">
      <c r="A7328" s="16" t="s">
        <v>7549</v>
      </c>
      <c r="B7328" s="17">
        <v>0.58990473987253156</v>
      </c>
      <c r="C7328" s="17">
        <v>0.43610671958101749</v>
      </c>
      <c r="D7328" s="17">
        <v>0.87967521116230152</v>
      </c>
      <c r="E7328" s="17">
        <v>1.0020909768698483</v>
      </c>
      <c r="F7328"/>
      <c r="G7328"/>
      <c r="H7328"/>
      <c r="I7328"/>
      <c r="J7328"/>
      <c r="K7328"/>
      <c r="L7328"/>
    </row>
    <row r="7329" spans="1:12">
      <c r="A7329" s="16" t="s">
        <v>7550</v>
      </c>
      <c r="B7329" s="17">
        <v>0.9362640194927937</v>
      </c>
      <c r="C7329" s="17">
        <v>1.0268736900908468</v>
      </c>
      <c r="D7329" s="17">
        <v>0.96709998426920585</v>
      </c>
      <c r="E7329" s="17">
        <v>0.91895691378881839</v>
      </c>
      <c r="F7329"/>
      <c r="G7329"/>
      <c r="H7329"/>
      <c r="I7329"/>
      <c r="J7329"/>
      <c r="K7329"/>
      <c r="L7329"/>
    </row>
    <row r="7330" spans="1:12">
      <c r="A7330" s="16" t="s">
        <v>7551</v>
      </c>
      <c r="B7330" s="17">
        <v>0.80001011311312031</v>
      </c>
      <c r="C7330" s="17">
        <v>0.69909592851723845</v>
      </c>
      <c r="D7330" s="17">
        <v>0.81619439224096235</v>
      </c>
      <c r="E7330" s="17">
        <v>0.92037400014341697</v>
      </c>
      <c r="F7330"/>
      <c r="G7330"/>
      <c r="H7330"/>
      <c r="I7330"/>
      <c r="J7330"/>
      <c r="K7330"/>
      <c r="L7330"/>
    </row>
    <row r="7331" spans="1:12">
      <c r="A7331" s="16" t="s">
        <v>7552</v>
      </c>
      <c r="B7331" s="17">
        <v>0.61078770747228639</v>
      </c>
      <c r="C7331" s="17">
        <v>0.90967824813426601</v>
      </c>
      <c r="D7331" s="17">
        <v>0.92760349811424958</v>
      </c>
      <c r="E7331" s="17">
        <v>1.065946472210366</v>
      </c>
      <c r="F7331"/>
      <c r="G7331"/>
      <c r="H7331"/>
      <c r="I7331"/>
      <c r="J7331"/>
      <c r="K7331"/>
      <c r="L7331"/>
    </row>
    <row r="7332" spans="1:12">
      <c r="A7332" s="16" t="s">
        <v>7553</v>
      </c>
      <c r="B7332" s="17">
        <v>0.76441956111203546</v>
      </c>
      <c r="C7332" s="17">
        <v>0.85640028050379746</v>
      </c>
      <c r="D7332" s="17">
        <v>0.92351788267356494</v>
      </c>
      <c r="E7332" s="17">
        <v>0.90291125127540139</v>
      </c>
      <c r="F7332"/>
      <c r="G7332"/>
      <c r="H7332"/>
      <c r="I7332"/>
      <c r="J7332"/>
      <c r="K7332"/>
      <c r="L7332"/>
    </row>
    <row r="7333" spans="1:12">
      <c r="A7333" s="16" t="s">
        <v>7554</v>
      </c>
      <c r="B7333" s="17">
        <v>0.96881999967299426</v>
      </c>
      <c r="C7333" s="17">
        <v>1.2045580492797308</v>
      </c>
      <c r="D7333" s="17">
        <v>0.93141429967487677</v>
      </c>
      <c r="E7333" s="17">
        <v>0.96324229607364931</v>
      </c>
      <c r="F7333"/>
      <c r="G7333"/>
      <c r="H7333"/>
      <c r="I7333"/>
      <c r="J7333"/>
      <c r="K7333"/>
      <c r="L7333"/>
    </row>
    <row r="7334" spans="1:12">
      <c r="A7334" s="16" t="s">
        <v>7555</v>
      </c>
      <c r="B7334" s="17">
        <v>0.84573502722323046</v>
      </c>
      <c r="C7334" s="17">
        <v>1.1990677777133474</v>
      </c>
      <c r="D7334" s="17">
        <v>0.95418070178308723</v>
      </c>
      <c r="E7334" s="17">
        <v>0.97986396208475035</v>
      </c>
      <c r="F7334"/>
      <c r="G7334"/>
      <c r="H7334"/>
      <c r="I7334"/>
      <c r="J7334"/>
      <c r="K7334"/>
      <c r="L7334"/>
    </row>
    <row r="7335" spans="1:12">
      <c r="A7335" s="16" t="s">
        <v>7556</v>
      </c>
      <c r="B7335" s="17">
        <v>0.64662704735586107</v>
      </c>
      <c r="C7335" s="17">
        <v>0.74601280467639819</v>
      </c>
      <c r="D7335" s="17">
        <v>0.87307343337140131</v>
      </c>
      <c r="E7335" s="17">
        <v>0.75192027648756643</v>
      </c>
      <c r="F7335"/>
      <c r="G7335"/>
      <c r="H7335"/>
      <c r="I7335"/>
      <c r="J7335"/>
      <c r="K7335"/>
      <c r="L7335"/>
    </row>
    <row r="7336" spans="1:12">
      <c r="A7336" s="16" t="s">
        <v>7557</v>
      </c>
      <c r="B7336" s="17">
        <v>1.1049416022192791</v>
      </c>
      <c r="C7336" s="17">
        <v>1.0919022679054051</v>
      </c>
      <c r="D7336" s="17">
        <v>0.95865781269574912</v>
      </c>
      <c r="E7336" s="17">
        <v>0.9704276360473888</v>
      </c>
      <c r="F7336"/>
      <c r="G7336"/>
      <c r="H7336"/>
      <c r="I7336"/>
      <c r="J7336"/>
      <c r="K7336"/>
      <c r="L7336"/>
    </row>
    <row r="7337" spans="1:12">
      <c r="A7337" s="16" t="s">
        <v>7558</v>
      </c>
      <c r="B7337" s="17">
        <v>1.0184158750401944</v>
      </c>
      <c r="C7337" s="17">
        <v>0.87977118288929124</v>
      </c>
      <c r="D7337" s="17">
        <v>1.056152734418883</v>
      </c>
      <c r="E7337" s="17">
        <v>0.90509962514145237</v>
      </c>
      <c r="F7337"/>
      <c r="G7337"/>
      <c r="H7337"/>
      <c r="I7337"/>
      <c r="J7337"/>
      <c r="K7337"/>
      <c r="L7337"/>
    </row>
    <row r="7338" spans="1:12">
      <c r="A7338" s="16" t="s">
        <v>7559</v>
      </c>
      <c r="B7338" s="17">
        <v>0.66439599944377881</v>
      </c>
      <c r="C7338" s="17">
        <v>0.54383728118238783</v>
      </c>
      <c r="D7338" s="17">
        <v>0.76731255517950991</v>
      </c>
      <c r="E7338" s="17">
        <v>0.96783453599896896</v>
      </c>
      <c r="F7338"/>
      <c r="G7338"/>
      <c r="H7338"/>
      <c r="I7338"/>
      <c r="J7338"/>
      <c r="K7338"/>
      <c r="L7338"/>
    </row>
    <row r="7339" spans="1:12">
      <c r="A7339" s="16" t="s">
        <v>7560</v>
      </c>
      <c r="B7339" s="17">
        <v>1.7351689257315392</v>
      </c>
      <c r="C7339" s="17">
        <v>0.94689788298141353</v>
      </c>
      <c r="D7339" s="17">
        <v>0.93965274129202303</v>
      </c>
      <c r="E7339" s="17">
        <v>0.92124924728132584</v>
      </c>
      <c r="F7339"/>
      <c r="G7339"/>
      <c r="H7339"/>
      <c r="I7339"/>
      <c r="J7339"/>
      <c r="K7339"/>
      <c r="L7339"/>
    </row>
    <row r="7340" spans="1:12">
      <c r="A7340" s="16" t="s">
        <v>7561</v>
      </c>
      <c r="B7340" s="17">
        <v>0.91852531921555947</v>
      </c>
      <c r="C7340" s="17">
        <v>1.3337675039711587</v>
      </c>
      <c r="D7340" s="17">
        <v>0.87732898089446465</v>
      </c>
      <c r="E7340" s="17">
        <v>0.97009041087478376</v>
      </c>
      <c r="F7340"/>
      <c r="G7340"/>
      <c r="H7340"/>
      <c r="I7340"/>
      <c r="J7340"/>
      <c r="K7340"/>
      <c r="L7340"/>
    </row>
    <row r="7341" spans="1:12">
      <c r="A7341" s="16" t="s">
        <v>7562</v>
      </c>
      <c r="B7341" s="17">
        <v>1.1365167338383813</v>
      </c>
      <c r="C7341" s="17">
        <v>0.64619615101323913</v>
      </c>
      <c r="D7341" s="17">
        <v>0.9096895743485004</v>
      </c>
      <c r="E7341" s="17">
        <v>0.86362866890282342</v>
      </c>
      <c r="F7341"/>
      <c r="G7341"/>
      <c r="H7341"/>
      <c r="I7341"/>
      <c r="J7341"/>
      <c r="K7341"/>
      <c r="L7341"/>
    </row>
    <row r="7342" spans="1:12">
      <c r="A7342" s="16" t="s">
        <v>7563</v>
      </c>
      <c r="B7342" s="17">
        <v>0.60669774152967382</v>
      </c>
      <c r="C7342" s="17">
        <v>1.336320839936554</v>
      </c>
      <c r="D7342" s="17">
        <v>1.0035892565763198</v>
      </c>
      <c r="E7342" s="17">
        <v>0.94975310271027469</v>
      </c>
      <c r="F7342"/>
      <c r="G7342"/>
      <c r="H7342"/>
      <c r="I7342"/>
      <c r="J7342"/>
      <c r="K7342"/>
      <c r="L7342"/>
    </row>
    <row r="7343" spans="1:12">
      <c r="A7343" s="16" t="s">
        <v>7564</v>
      </c>
      <c r="B7343" s="17">
        <v>0.85692294723908724</v>
      </c>
      <c r="C7343" s="17">
        <v>1.5216063200516634</v>
      </c>
      <c r="D7343" s="17">
        <v>0.947124332944425</v>
      </c>
      <c r="E7343" s="17">
        <v>0.96468538598294384</v>
      </c>
      <c r="F7343"/>
      <c r="G7343"/>
      <c r="H7343"/>
      <c r="I7343"/>
      <c r="J7343"/>
      <c r="K7343"/>
      <c r="L7343"/>
    </row>
    <row r="7344" spans="1:12">
      <c r="A7344" s="16" t="s">
        <v>7565</v>
      </c>
      <c r="B7344" s="17">
        <v>0.52732140601489563</v>
      </c>
      <c r="C7344" s="17">
        <v>0.30887187161195473</v>
      </c>
      <c r="D7344" s="17">
        <v>1.0253886294074144</v>
      </c>
      <c r="E7344" s="17">
        <v>0.82603793281758897</v>
      </c>
      <c r="F7344"/>
      <c r="G7344"/>
      <c r="H7344"/>
      <c r="I7344"/>
      <c r="J7344"/>
      <c r="K7344"/>
      <c r="L7344"/>
    </row>
    <row r="7345" spans="1:12">
      <c r="A7345" s="16" t="s">
        <v>7566</v>
      </c>
      <c r="B7345" s="17">
        <v>1.0492983137945937</v>
      </c>
      <c r="C7345" s="17">
        <v>1.1301286406593134</v>
      </c>
      <c r="D7345" s="17">
        <v>0.89378005295145913</v>
      </c>
      <c r="E7345" s="17">
        <v>1.039670684000457</v>
      </c>
      <c r="F7345"/>
      <c r="G7345"/>
      <c r="H7345"/>
      <c r="I7345"/>
      <c r="J7345"/>
      <c r="K7345"/>
      <c r="L7345"/>
    </row>
    <row r="7346" spans="1:12">
      <c r="A7346" s="16" t="s">
        <v>7567</v>
      </c>
      <c r="B7346" s="17">
        <v>1.0155203558202768</v>
      </c>
      <c r="C7346" s="17">
        <v>1.176824364211202</v>
      </c>
      <c r="D7346" s="17">
        <v>0.97186290503739658</v>
      </c>
      <c r="E7346" s="17">
        <v>0.92216169437218631</v>
      </c>
      <c r="F7346"/>
      <c r="G7346"/>
      <c r="H7346"/>
      <c r="I7346"/>
      <c r="J7346"/>
      <c r="K7346"/>
      <c r="L7346"/>
    </row>
    <row r="7347" spans="1:12">
      <c r="A7347" s="16" t="s">
        <v>7568</v>
      </c>
      <c r="B7347" s="17">
        <v>0.90884714115204135</v>
      </c>
      <c r="C7347" s="17">
        <v>0.58976241304130794</v>
      </c>
      <c r="D7347" s="17">
        <v>1.0015562505789803</v>
      </c>
      <c r="E7347" s="17">
        <v>0.968269628322039</v>
      </c>
      <c r="F7347"/>
      <c r="G7347"/>
      <c r="H7347"/>
      <c r="I7347"/>
      <c r="J7347"/>
      <c r="K7347"/>
      <c r="L7347"/>
    </row>
    <row r="7348" spans="1:12">
      <c r="A7348" s="16" t="s">
        <v>7569</v>
      </c>
      <c r="B7348" s="17">
        <v>0.53756991748475524</v>
      </c>
      <c r="C7348" s="17">
        <v>0.79155780184034419</v>
      </c>
      <c r="D7348" s="17">
        <v>0.92213058452963859</v>
      </c>
      <c r="E7348" s="17">
        <v>1.0942899233894474</v>
      </c>
      <c r="F7348"/>
      <c r="G7348"/>
      <c r="H7348"/>
      <c r="I7348"/>
      <c r="J7348"/>
      <c r="K7348"/>
      <c r="L7348"/>
    </row>
    <row r="7349" spans="1:12">
      <c r="A7349" s="16" t="s">
        <v>7570</v>
      </c>
      <c r="B7349" s="17">
        <v>0.68973185190592134</v>
      </c>
      <c r="C7349" s="17">
        <v>1.0581568427480532</v>
      </c>
      <c r="D7349" s="17">
        <v>0.89099725198577429</v>
      </c>
      <c r="E7349" s="17">
        <v>0.67742504956575234</v>
      </c>
      <c r="F7349"/>
      <c r="G7349"/>
      <c r="H7349"/>
      <c r="I7349"/>
      <c r="J7349"/>
      <c r="K7349"/>
      <c r="L7349"/>
    </row>
    <row r="7350" spans="1:12">
      <c r="A7350" s="16" t="s">
        <v>7571</v>
      </c>
      <c r="B7350" s="17">
        <v>1.3309039783207179</v>
      </c>
      <c r="C7350" s="17">
        <v>0.90879976510917593</v>
      </c>
      <c r="D7350" s="17">
        <v>0.95872901461761395</v>
      </c>
      <c r="E7350" s="17">
        <v>1.0306136199137632</v>
      </c>
      <c r="F7350"/>
      <c r="G7350"/>
      <c r="H7350"/>
      <c r="I7350"/>
      <c r="J7350"/>
      <c r="K7350"/>
      <c r="L7350"/>
    </row>
    <row r="7351" spans="1:12">
      <c r="A7351" s="16" t="s">
        <v>7572</v>
      </c>
      <c r="B7351" s="17">
        <v>0.73503426760821722</v>
      </c>
      <c r="C7351" s="17">
        <v>1.0338911346080797</v>
      </c>
      <c r="D7351" s="17">
        <v>0.89937264210451806</v>
      </c>
      <c r="E7351" s="17">
        <v>1.0554252535282893</v>
      </c>
      <c r="F7351"/>
      <c r="G7351"/>
      <c r="H7351"/>
      <c r="I7351"/>
      <c r="J7351"/>
      <c r="K7351"/>
      <c r="L7351"/>
    </row>
    <row r="7352" spans="1:12">
      <c r="A7352" s="16" t="s">
        <v>7573</v>
      </c>
      <c r="B7352" s="17">
        <v>0.92395866462979093</v>
      </c>
      <c r="C7352" s="17">
        <v>0.86411855433215612</v>
      </c>
      <c r="D7352" s="17">
        <v>0.84997832637399207</v>
      </c>
      <c r="E7352" s="17">
        <v>0.96686286048809267</v>
      </c>
      <c r="F7352"/>
      <c r="G7352"/>
      <c r="H7352"/>
      <c r="I7352"/>
      <c r="J7352"/>
      <c r="K7352"/>
      <c r="L7352"/>
    </row>
    <row r="7353" spans="1:12">
      <c r="A7353" s="16" t="s">
        <v>7574</v>
      </c>
      <c r="B7353" s="17">
        <v>1.1078085427760707</v>
      </c>
      <c r="C7353" s="17">
        <v>0.71527812667421375</v>
      </c>
      <c r="D7353" s="17">
        <v>0.96814626443910579</v>
      </c>
      <c r="E7353" s="17">
        <v>1.0676156637696956</v>
      </c>
      <c r="F7353"/>
      <c r="G7353"/>
      <c r="H7353"/>
      <c r="I7353"/>
      <c r="J7353"/>
      <c r="K7353"/>
      <c r="L7353"/>
    </row>
    <row r="7354" spans="1:12">
      <c r="A7354" s="16" t="s">
        <v>7575</v>
      </c>
      <c r="B7354" s="17">
        <v>0.84777573167201437</v>
      </c>
      <c r="C7354" s="17">
        <v>1.0212968915137832</v>
      </c>
      <c r="D7354" s="17">
        <v>0.85701957002861628</v>
      </c>
      <c r="E7354" s="17">
        <v>0.98949183803682084</v>
      </c>
      <c r="F7354"/>
      <c r="G7354"/>
      <c r="H7354"/>
      <c r="I7354"/>
      <c r="J7354"/>
      <c r="K7354"/>
      <c r="L7354"/>
    </row>
    <row r="7355" spans="1:12">
      <c r="A7355" s="16" t="s">
        <v>7576</v>
      </c>
      <c r="B7355" s="17">
        <v>0.97060840552172867</v>
      </c>
      <c r="C7355" s="17">
        <v>1.0705079655599699</v>
      </c>
      <c r="D7355" s="17">
        <v>0.98231733372635721</v>
      </c>
      <c r="E7355" s="17">
        <v>1.0703999784343725</v>
      </c>
      <c r="F7355"/>
      <c r="G7355"/>
      <c r="H7355"/>
      <c r="I7355"/>
      <c r="J7355"/>
      <c r="K7355"/>
      <c r="L7355"/>
    </row>
    <row r="7356" spans="1:12">
      <c r="A7356" s="16" t="s">
        <v>7577</v>
      </c>
      <c r="B7356" s="17">
        <v>1.5658017364006476</v>
      </c>
      <c r="C7356" s="17">
        <v>0.96419128192221681</v>
      </c>
      <c r="D7356" s="17">
        <v>1.0423495731306009</v>
      </c>
      <c r="E7356" s="17">
        <v>0.98567413292950068</v>
      </c>
      <c r="F7356"/>
      <c r="G7356"/>
      <c r="H7356"/>
      <c r="I7356"/>
      <c r="J7356"/>
      <c r="K7356"/>
      <c r="L7356"/>
    </row>
    <row r="7357" spans="1:12">
      <c r="A7357" s="16" t="s">
        <v>7578</v>
      </c>
      <c r="B7357" s="17">
        <v>0.39350198386836083</v>
      </c>
      <c r="C7357" s="17">
        <v>0.33841016827513265</v>
      </c>
      <c r="D7357" s="17">
        <v>0.8959782857247186</v>
      </c>
      <c r="E7357" s="17">
        <v>0.97200985220161062</v>
      </c>
      <c r="F7357"/>
      <c r="G7357"/>
      <c r="H7357"/>
      <c r="I7357"/>
      <c r="J7357"/>
      <c r="K7357"/>
      <c r="L7357"/>
    </row>
    <row r="7358" spans="1:12">
      <c r="A7358" s="16" t="s">
        <v>7579</v>
      </c>
      <c r="B7358" s="17">
        <v>0.66521226816041346</v>
      </c>
      <c r="C7358" s="17">
        <v>0.56479262280273324</v>
      </c>
      <c r="D7358" s="17">
        <v>0.97537313235626977</v>
      </c>
      <c r="E7358" s="17">
        <v>0.82855911611859945</v>
      </c>
      <c r="F7358"/>
      <c r="G7358"/>
      <c r="H7358"/>
      <c r="I7358"/>
      <c r="J7358"/>
      <c r="K7358"/>
      <c r="L7358"/>
    </row>
    <row r="7359" spans="1:12">
      <c r="A7359" s="16" t="s">
        <v>7580</v>
      </c>
      <c r="B7359" s="17">
        <v>0.77952149258616565</v>
      </c>
      <c r="C7359" s="17">
        <v>0.83009146084464303</v>
      </c>
      <c r="D7359" s="17">
        <v>0.95586771224597245</v>
      </c>
      <c r="E7359" s="17">
        <v>1.0518674714726899</v>
      </c>
      <c r="F7359"/>
      <c r="G7359"/>
      <c r="H7359"/>
      <c r="I7359"/>
      <c r="J7359"/>
      <c r="K7359"/>
      <c r="L7359"/>
    </row>
    <row r="7360" spans="1:12">
      <c r="A7360" s="16" t="s">
        <v>7581</v>
      </c>
      <c r="B7360" s="17">
        <v>0.94644121197196696</v>
      </c>
      <c r="C7360" s="17">
        <v>0.50558284742124382</v>
      </c>
      <c r="D7360" s="17">
        <v>0.910010460960608</v>
      </c>
      <c r="E7360" s="17">
        <v>0.76874611911717239</v>
      </c>
      <c r="F7360"/>
      <c r="G7360"/>
      <c r="H7360"/>
      <c r="I7360"/>
      <c r="J7360"/>
      <c r="K7360"/>
      <c r="L7360"/>
    </row>
    <row r="7361" spans="1:12">
      <c r="A7361" s="16" t="s">
        <v>7582</v>
      </c>
      <c r="B7361" s="17">
        <v>0.72710583674174245</v>
      </c>
      <c r="C7361" s="17">
        <v>1.2590830183586483</v>
      </c>
      <c r="D7361" s="17">
        <v>0.93935789241507828</v>
      </c>
      <c r="E7361" s="17">
        <v>1.0586697402158318</v>
      </c>
      <c r="F7361"/>
      <c r="G7361"/>
      <c r="H7361"/>
      <c r="I7361"/>
      <c r="J7361"/>
      <c r="K7361"/>
      <c r="L7361"/>
    </row>
    <row r="7362" spans="1:12">
      <c r="A7362" s="16" t="s">
        <v>7583</v>
      </c>
      <c r="B7362" s="17">
        <v>0.61968585842272583</v>
      </c>
      <c r="C7362" s="17">
        <v>0.6051298009450935</v>
      </c>
      <c r="D7362" s="17">
        <v>0.98463094038658872</v>
      </c>
      <c r="E7362" s="17">
        <v>1.0729609866251606</v>
      </c>
      <c r="F7362"/>
      <c r="G7362"/>
      <c r="H7362"/>
      <c r="I7362"/>
      <c r="J7362"/>
      <c r="K7362"/>
      <c r="L7362"/>
    </row>
    <row r="7363" spans="1:12">
      <c r="A7363" s="16" t="s">
        <v>7584</v>
      </c>
      <c r="B7363" s="17">
        <v>0.75626706907290886</v>
      </c>
      <c r="C7363" s="17">
        <v>1.2054959053514269</v>
      </c>
      <c r="D7363" s="17">
        <v>0.82947961352166122</v>
      </c>
      <c r="E7363" s="17">
        <v>1.0530857196630428</v>
      </c>
      <c r="F7363"/>
      <c r="G7363"/>
      <c r="H7363"/>
      <c r="I7363"/>
      <c r="J7363"/>
      <c r="K7363"/>
      <c r="L7363"/>
    </row>
    <row r="7364" spans="1:12">
      <c r="A7364" s="16" t="s">
        <v>7585</v>
      </c>
      <c r="B7364" s="17">
        <v>0.80909353573670395</v>
      </c>
      <c r="C7364" s="17">
        <v>0.59185972312935298</v>
      </c>
      <c r="D7364" s="17">
        <v>0.87018731440794239</v>
      </c>
      <c r="E7364" s="17">
        <v>0.96243256006509192</v>
      </c>
      <c r="F7364"/>
      <c r="G7364"/>
      <c r="H7364"/>
      <c r="I7364"/>
      <c r="J7364"/>
      <c r="K7364"/>
      <c r="L7364"/>
    </row>
    <row r="7365" spans="1:12">
      <c r="A7365" s="16" t="s">
        <v>7586</v>
      </c>
      <c r="B7365" s="17">
        <v>6.15832966412782E-2</v>
      </c>
      <c r="C7365" s="17">
        <v>0.94200365954063048</v>
      </c>
      <c r="D7365" s="17">
        <v>0.93549819845243432</v>
      </c>
      <c r="E7365" s="17">
        <v>1.0550502113435909</v>
      </c>
      <c r="F7365"/>
      <c r="G7365"/>
      <c r="H7365"/>
      <c r="I7365"/>
      <c r="J7365"/>
      <c r="K7365"/>
      <c r="L7365"/>
    </row>
    <row r="7366" spans="1:12">
      <c r="A7366" s="16" t="s">
        <v>7587</v>
      </c>
      <c r="B7366" s="17">
        <v>1.0010332463515781</v>
      </c>
      <c r="C7366" s="17">
        <v>1.0159062817978974</v>
      </c>
      <c r="D7366" s="17">
        <v>0.97218320930496471</v>
      </c>
      <c r="E7366" s="17">
        <v>1.0380783507170244</v>
      </c>
      <c r="F7366"/>
      <c r="G7366"/>
      <c r="H7366"/>
      <c r="I7366"/>
      <c r="J7366"/>
      <c r="K7366"/>
      <c r="L7366"/>
    </row>
    <row r="7367" spans="1:12">
      <c r="A7367" s="16" t="s">
        <v>7588</v>
      </c>
      <c r="B7367" s="17">
        <v>1.0263794532761201</v>
      </c>
      <c r="C7367" s="17">
        <v>0.77749431843220207</v>
      </c>
      <c r="D7367" s="17">
        <v>0.82838083473371027</v>
      </c>
      <c r="E7367" s="17">
        <v>0.98381626842486158</v>
      </c>
      <c r="F7367"/>
      <c r="G7367"/>
      <c r="H7367"/>
      <c r="I7367"/>
      <c r="J7367"/>
      <c r="K7367"/>
      <c r="L7367"/>
    </row>
    <row r="7368" spans="1:12">
      <c r="A7368" s="16" t="s">
        <v>7589</v>
      </c>
      <c r="B7368" s="17">
        <v>0.83675347987670334</v>
      </c>
      <c r="C7368" s="17">
        <v>0.67174962471786348</v>
      </c>
      <c r="D7368" s="17">
        <v>0.98392456203375667</v>
      </c>
      <c r="E7368" s="17">
        <v>0.95608014418666787</v>
      </c>
      <c r="F7368"/>
      <c r="G7368"/>
      <c r="H7368"/>
      <c r="I7368"/>
      <c r="J7368"/>
      <c r="K7368"/>
      <c r="L7368"/>
    </row>
    <row r="7369" spans="1:12">
      <c r="A7369" s="16" t="s">
        <v>7590</v>
      </c>
      <c r="B7369" s="17">
        <v>1.0237633325784197</v>
      </c>
      <c r="C7369" s="17">
        <v>0.90223391924067375</v>
      </c>
      <c r="D7369" s="17">
        <v>0.92329101735401686</v>
      </c>
      <c r="E7369" s="17">
        <v>0.76202934396242061</v>
      </c>
      <c r="F7369"/>
      <c r="G7369"/>
      <c r="H7369"/>
      <c r="I7369"/>
      <c r="J7369"/>
      <c r="K7369"/>
      <c r="L7369"/>
    </row>
    <row r="7370" spans="1:12">
      <c r="A7370" s="16" t="s">
        <v>7591</v>
      </c>
      <c r="B7370" s="17">
        <v>0.8576300782533659</v>
      </c>
      <c r="C7370" s="17">
        <v>0.99560648739206969</v>
      </c>
      <c r="D7370" s="17">
        <v>0.91601956987233879</v>
      </c>
      <c r="E7370" s="17">
        <v>0.97647436217177896</v>
      </c>
      <c r="F7370"/>
      <c r="G7370"/>
      <c r="H7370"/>
      <c r="I7370"/>
      <c r="J7370"/>
      <c r="K7370"/>
      <c r="L7370"/>
    </row>
    <row r="7371" spans="1:12">
      <c r="A7371" s="16" t="s">
        <v>7592</v>
      </c>
      <c r="B7371" s="17">
        <v>1.0326226479751737</v>
      </c>
      <c r="C7371" s="17">
        <v>0.95820688976931079</v>
      </c>
      <c r="D7371" s="17">
        <v>1.0480829729674734</v>
      </c>
      <c r="E7371" s="17">
        <v>1.1010873790325229</v>
      </c>
      <c r="F7371"/>
      <c r="G7371"/>
      <c r="H7371"/>
      <c r="I7371"/>
      <c r="J7371"/>
      <c r="K7371"/>
      <c r="L7371"/>
    </row>
    <row r="7372" spans="1:12">
      <c r="A7372" s="16" t="s">
        <v>7593</v>
      </c>
      <c r="B7372" s="17">
        <v>0.38188481779142591</v>
      </c>
      <c r="C7372" s="17">
        <v>0.94549228694259457</v>
      </c>
      <c r="D7372" s="17">
        <v>0.89000179026893278</v>
      </c>
      <c r="E7372" s="17">
        <v>1.0142096312593567</v>
      </c>
      <c r="F7372"/>
      <c r="G7372"/>
      <c r="H7372"/>
      <c r="I7372"/>
      <c r="J7372"/>
      <c r="K7372"/>
      <c r="L7372"/>
    </row>
    <row r="7373" spans="1:12">
      <c r="A7373" s="16" t="s">
        <v>7594</v>
      </c>
      <c r="B7373" s="17">
        <v>0.80673949793755506</v>
      </c>
      <c r="C7373" s="17">
        <v>0.81651908151780672</v>
      </c>
      <c r="D7373" s="17">
        <v>0.95329999773226348</v>
      </c>
      <c r="E7373" s="17">
        <v>1.022378762817282</v>
      </c>
      <c r="F7373"/>
      <c r="G7373"/>
      <c r="H7373"/>
      <c r="I7373"/>
      <c r="J7373"/>
      <c r="K7373"/>
      <c r="L7373"/>
    </row>
    <row r="7374" spans="1:12">
      <c r="A7374" s="16" t="s">
        <v>7595</v>
      </c>
      <c r="B7374" s="17">
        <v>0.48344647782417988</v>
      </c>
      <c r="C7374" s="17">
        <v>0.88758908988975604</v>
      </c>
      <c r="D7374" s="17">
        <v>0.96398079710472762</v>
      </c>
      <c r="E7374" s="17">
        <v>1.0625627699315574</v>
      </c>
      <c r="F7374"/>
      <c r="G7374"/>
      <c r="H7374"/>
      <c r="I7374"/>
      <c r="J7374"/>
      <c r="K7374"/>
      <c r="L7374"/>
    </row>
    <row r="7375" spans="1:12">
      <c r="A7375" s="16" t="s">
        <v>7596</v>
      </c>
      <c r="B7375" s="17">
        <v>0.90703944460500141</v>
      </c>
      <c r="C7375" s="17">
        <v>1.0726014251278913</v>
      </c>
      <c r="D7375" s="17">
        <v>0.89342072918908733</v>
      </c>
      <c r="E7375" s="17">
        <v>0.99556179025927494</v>
      </c>
      <c r="F7375"/>
      <c r="G7375"/>
      <c r="H7375"/>
      <c r="I7375"/>
      <c r="J7375"/>
      <c r="K7375"/>
      <c r="L7375"/>
    </row>
    <row r="7376" spans="1:12">
      <c r="A7376" s="16" t="s">
        <v>7597</v>
      </c>
      <c r="B7376" s="17">
        <v>0.7928637770588195</v>
      </c>
      <c r="C7376" s="17">
        <v>0.68528357547298224</v>
      </c>
      <c r="D7376" s="17">
        <v>0.95446271746916422</v>
      </c>
      <c r="E7376" s="17">
        <v>0.85904267560933267</v>
      </c>
      <c r="F7376"/>
      <c r="G7376"/>
      <c r="H7376"/>
      <c r="I7376"/>
      <c r="J7376"/>
      <c r="K7376"/>
      <c r="L7376"/>
    </row>
    <row r="7377" spans="1:12">
      <c r="A7377" s="16" t="s">
        <v>7598</v>
      </c>
      <c r="B7377" s="17">
        <v>1.0010348375859628</v>
      </c>
      <c r="C7377" s="17">
        <v>0.89556242213390391</v>
      </c>
      <c r="D7377" s="17">
        <v>1.0327287436844894</v>
      </c>
      <c r="E7377" s="17">
        <v>0.9233778105502678</v>
      </c>
      <c r="F7377"/>
      <c r="G7377"/>
      <c r="H7377"/>
      <c r="I7377"/>
      <c r="J7377"/>
      <c r="K7377"/>
      <c r="L7377"/>
    </row>
    <row r="7378" spans="1:12">
      <c r="A7378" s="16" t="s">
        <v>7599</v>
      </c>
      <c r="B7378" s="17">
        <v>1.0088703610832497</v>
      </c>
      <c r="C7378" s="17">
        <v>0.69050832950363705</v>
      </c>
      <c r="D7378" s="17">
        <v>1.0569418329436457</v>
      </c>
      <c r="E7378" s="17">
        <v>1.031763583089212</v>
      </c>
      <c r="F7378"/>
      <c r="G7378"/>
      <c r="H7378"/>
      <c r="I7378"/>
      <c r="J7378"/>
      <c r="K7378"/>
      <c r="L7378"/>
    </row>
    <row r="7379" spans="1:12">
      <c r="A7379" s="16" t="s">
        <v>7600</v>
      </c>
      <c r="B7379" s="17">
        <v>0.67524912141643167</v>
      </c>
      <c r="C7379" s="17">
        <v>0.90403838306200801</v>
      </c>
      <c r="D7379" s="17">
        <v>0.91079506927105869</v>
      </c>
      <c r="E7379" s="17">
        <v>1.0236110535010681</v>
      </c>
      <c r="F7379"/>
      <c r="G7379"/>
      <c r="H7379"/>
      <c r="I7379"/>
      <c r="J7379"/>
      <c r="K7379"/>
      <c r="L7379"/>
    </row>
    <row r="7380" spans="1:12">
      <c r="A7380" s="16" t="s">
        <v>7601</v>
      </c>
      <c r="B7380" s="17">
        <v>0.8450738869149822</v>
      </c>
      <c r="C7380" s="17">
        <v>1.2726826215593698</v>
      </c>
      <c r="D7380" s="17">
        <v>0.97265968210795728</v>
      </c>
      <c r="E7380" s="17">
        <v>0.99357652654729478</v>
      </c>
      <c r="F7380"/>
      <c r="G7380"/>
      <c r="H7380"/>
      <c r="I7380"/>
      <c r="J7380"/>
      <c r="K7380"/>
      <c r="L7380"/>
    </row>
    <row r="7381" spans="1:12">
      <c r="A7381" s="16" t="s">
        <v>7602</v>
      </c>
      <c r="B7381" s="17">
        <v>0.94777551265139703</v>
      </c>
      <c r="C7381" s="17">
        <v>1.0191880236957576</v>
      </c>
      <c r="D7381" s="17">
        <v>0.89581650188767348</v>
      </c>
      <c r="E7381" s="17">
        <v>1.0098698409235134</v>
      </c>
      <c r="F7381"/>
      <c r="G7381"/>
      <c r="H7381"/>
      <c r="I7381"/>
      <c r="J7381"/>
      <c r="K7381"/>
      <c r="L7381"/>
    </row>
    <row r="7382" spans="1:12">
      <c r="A7382" s="16" t="s">
        <v>7603</v>
      </c>
      <c r="B7382" s="17">
        <v>0.78337252407493341</v>
      </c>
      <c r="C7382" s="17">
        <v>1.3826069110527741</v>
      </c>
      <c r="D7382" s="17">
        <v>0.91004567228473099</v>
      </c>
      <c r="E7382" s="17">
        <v>0.96801013287360493</v>
      </c>
      <c r="F7382"/>
      <c r="G7382"/>
      <c r="H7382"/>
      <c r="I7382"/>
      <c r="J7382"/>
      <c r="K7382"/>
      <c r="L7382"/>
    </row>
    <row r="7383" spans="1:12">
      <c r="A7383" s="16" t="s">
        <v>7604</v>
      </c>
      <c r="B7383" s="17">
        <v>0.78222416222923397</v>
      </c>
      <c r="C7383" s="17">
        <v>0.81998514014988744</v>
      </c>
      <c r="D7383" s="17">
        <v>0.94917250900508665</v>
      </c>
      <c r="E7383" s="17">
        <v>0.81384732582343056</v>
      </c>
      <c r="F7383"/>
      <c r="G7383"/>
      <c r="H7383"/>
      <c r="I7383"/>
      <c r="J7383"/>
      <c r="K7383"/>
      <c r="L7383"/>
    </row>
    <row r="7384" spans="1:12">
      <c r="A7384" s="16" t="s">
        <v>7605</v>
      </c>
      <c r="B7384" s="17">
        <v>0.96864217448331724</v>
      </c>
      <c r="C7384" s="17">
        <v>0.94446668914552245</v>
      </c>
      <c r="D7384" s="17">
        <v>0.92018866911778774</v>
      </c>
      <c r="E7384" s="17">
        <v>1.0866015705179426</v>
      </c>
      <c r="F7384"/>
      <c r="G7384"/>
      <c r="H7384"/>
      <c r="I7384"/>
      <c r="J7384"/>
      <c r="K7384"/>
      <c r="L7384"/>
    </row>
    <row r="7385" spans="1:12">
      <c r="A7385" s="16" t="s">
        <v>7606</v>
      </c>
      <c r="B7385" s="17">
        <v>0.65935652466511729</v>
      </c>
      <c r="C7385" s="17">
        <v>1.2704021667291365</v>
      </c>
      <c r="D7385" s="17">
        <v>0.94941184827511471</v>
      </c>
      <c r="E7385" s="17">
        <v>1.0399508343326191</v>
      </c>
      <c r="F7385"/>
      <c r="G7385"/>
      <c r="H7385"/>
      <c r="I7385"/>
      <c r="J7385"/>
      <c r="K7385"/>
      <c r="L7385"/>
    </row>
    <row r="7386" spans="1:12">
      <c r="A7386" s="16" t="s">
        <v>7607</v>
      </c>
      <c r="B7386" s="17">
        <v>1.204107273270201</v>
      </c>
      <c r="C7386" s="17">
        <v>0.98215877967687004</v>
      </c>
      <c r="D7386" s="17">
        <v>0.99137232878585901</v>
      </c>
      <c r="E7386" s="17">
        <v>0.73670860381173897</v>
      </c>
      <c r="F7386"/>
      <c r="G7386"/>
      <c r="H7386"/>
      <c r="I7386"/>
      <c r="J7386"/>
      <c r="K7386"/>
      <c r="L7386"/>
    </row>
    <row r="7387" spans="1:12">
      <c r="A7387" s="16" t="s">
        <v>7608</v>
      </c>
      <c r="B7387" s="17">
        <v>0.81398654179402596</v>
      </c>
      <c r="C7387" s="17">
        <v>1.0190134989976392</v>
      </c>
      <c r="D7387" s="17">
        <v>0.91495637924480566</v>
      </c>
      <c r="E7387" s="17">
        <v>0.93452096310872312</v>
      </c>
      <c r="F7387"/>
      <c r="G7387"/>
      <c r="H7387"/>
      <c r="I7387"/>
      <c r="J7387"/>
      <c r="K7387"/>
      <c r="L7387"/>
    </row>
    <row r="7388" spans="1:12">
      <c r="A7388" s="16" t="s">
        <v>7609</v>
      </c>
      <c r="B7388" s="17">
        <v>0.75223979316403855</v>
      </c>
      <c r="C7388" s="17">
        <v>0.45331501523987155</v>
      </c>
      <c r="D7388" s="17">
        <v>0.99088025655804535</v>
      </c>
      <c r="E7388" s="17">
        <v>1.0375735362505873</v>
      </c>
      <c r="F7388"/>
      <c r="G7388"/>
      <c r="H7388"/>
      <c r="I7388"/>
      <c r="J7388"/>
      <c r="K7388"/>
      <c r="L7388"/>
    </row>
    <row r="7389" spans="1:12">
      <c r="A7389" s="16" t="s">
        <v>7610</v>
      </c>
      <c r="B7389" s="17">
        <v>0.79769253480903302</v>
      </c>
      <c r="C7389" s="17">
        <v>0.88779451908257823</v>
      </c>
      <c r="D7389" s="17">
        <v>0.94038875038671133</v>
      </c>
      <c r="E7389" s="17">
        <v>0.99184068252374602</v>
      </c>
      <c r="F7389"/>
      <c r="G7389"/>
      <c r="H7389"/>
      <c r="I7389"/>
      <c r="J7389"/>
      <c r="K7389"/>
      <c r="L7389"/>
    </row>
    <row r="7390" spans="1:12">
      <c r="A7390" s="16" t="s">
        <v>240</v>
      </c>
      <c r="B7390" s="17">
        <v>0.13953336276385278</v>
      </c>
      <c r="C7390" s="17">
        <v>0.24613262855718365</v>
      </c>
      <c r="D7390" s="17">
        <v>1.0157296006003576</v>
      </c>
      <c r="E7390" s="17">
        <v>0.99311174979309724</v>
      </c>
      <c r="F7390"/>
      <c r="G7390"/>
      <c r="H7390"/>
      <c r="I7390"/>
      <c r="J7390"/>
      <c r="K7390"/>
      <c r="L7390"/>
    </row>
    <row r="7391" spans="1:12">
      <c r="A7391" s="16" t="s">
        <v>7611</v>
      </c>
      <c r="B7391" s="17">
        <v>0.80978156928412359</v>
      </c>
      <c r="C7391" s="17">
        <v>1.1470988075390405</v>
      </c>
      <c r="D7391" s="17">
        <v>0.95927903792969516</v>
      </c>
      <c r="E7391" s="17">
        <v>1.0116863311968682</v>
      </c>
      <c r="F7391"/>
      <c r="G7391"/>
      <c r="H7391"/>
      <c r="I7391"/>
      <c r="J7391"/>
      <c r="K7391"/>
      <c r="L7391"/>
    </row>
    <row r="7392" spans="1:12">
      <c r="A7392" s="16" t="s">
        <v>7612</v>
      </c>
      <c r="B7392" s="17">
        <v>0.73127349335279657</v>
      </c>
      <c r="C7392" s="17">
        <v>0.8105525165078139</v>
      </c>
      <c r="D7392" s="17">
        <v>0.91517438702909149</v>
      </c>
      <c r="E7392" s="17">
        <v>0.75600270429702698</v>
      </c>
      <c r="F7392"/>
      <c r="G7392"/>
      <c r="H7392"/>
      <c r="I7392"/>
      <c r="J7392"/>
      <c r="K7392"/>
      <c r="L7392"/>
    </row>
    <row r="7393" spans="1:12">
      <c r="A7393" s="16" t="s">
        <v>7613</v>
      </c>
      <c r="B7393" s="17">
        <v>0.51526655377781672</v>
      </c>
      <c r="C7393" s="17">
        <v>0.98531498865281963</v>
      </c>
      <c r="D7393" s="17">
        <v>0.93727764592549423</v>
      </c>
      <c r="E7393" s="17">
        <v>1.0216566842339414</v>
      </c>
      <c r="F7393"/>
      <c r="G7393"/>
      <c r="H7393"/>
      <c r="I7393"/>
      <c r="J7393"/>
      <c r="K7393"/>
      <c r="L7393"/>
    </row>
    <row r="7394" spans="1:12">
      <c r="A7394" s="16" t="s">
        <v>7614</v>
      </c>
      <c r="B7394" s="17">
        <v>1.1118875886477573</v>
      </c>
      <c r="C7394" s="17">
        <v>1.2169385203293153</v>
      </c>
      <c r="D7394" s="17">
        <v>0.96433298012165869</v>
      </c>
      <c r="E7394" s="17">
        <v>1.0611001252858761</v>
      </c>
      <c r="F7394"/>
      <c r="G7394"/>
      <c r="H7394"/>
      <c r="I7394"/>
      <c r="J7394"/>
      <c r="K7394"/>
      <c r="L7394"/>
    </row>
    <row r="7395" spans="1:12">
      <c r="A7395" s="16" t="s">
        <v>7615</v>
      </c>
      <c r="B7395" s="17">
        <v>1.254162825150397E-2</v>
      </c>
      <c r="C7395" s="17">
        <v>0.57015101576936078</v>
      </c>
      <c r="D7395" s="17">
        <v>1.0194673211561132</v>
      </c>
      <c r="E7395" s="17">
        <v>0.63298161731426872</v>
      </c>
      <c r="F7395"/>
      <c r="G7395"/>
      <c r="H7395"/>
      <c r="I7395"/>
      <c r="J7395"/>
      <c r="K7395"/>
      <c r="L7395"/>
    </row>
    <row r="7396" spans="1:12">
      <c r="A7396" s="16" t="s">
        <v>7616</v>
      </c>
      <c r="B7396" s="17">
        <v>0.72936746609722913</v>
      </c>
      <c r="C7396" s="17">
        <v>1.4381918955151978</v>
      </c>
      <c r="D7396" s="17">
        <v>0.90035327073537741</v>
      </c>
      <c r="E7396" s="17">
        <v>0.85019322612280501</v>
      </c>
      <c r="F7396"/>
      <c r="G7396"/>
      <c r="H7396"/>
      <c r="I7396"/>
      <c r="J7396"/>
      <c r="K7396"/>
      <c r="L7396"/>
    </row>
    <row r="7397" spans="1:12">
      <c r="A7397" s="16" t="s">
        <v>7617</v>
      </c>
      <c r="B7397" s="17">
        <v>0.74631250749490352</v>
      </c>
      <c r="C7397" s="17">
        <v>0.72366642114739343</v>
      </c>
      <c r="D7397" s="17">
        <v>0.89046549063398517</v>
      </c>
      <c r="E7397" s="17">
        <v>0.96786983785046221</v>
      </c>
      <c r="F7397"/>
      <c r="G7397"/>
      <c r="H7397"/>
      <c r="I7397"/>
      <c r="J7397"/>
      <c r="K7397"/>
      <c r="L7397"/>
    </row>
    <row r="7398" spans="1:12">
      <c r="A7398" s="16" t="s">
        <v>7618</v>
      </c>
      <c r="B7398" s="17">
        <v>1.0005449520069576</v>
      </c>
      <c r="C7398" s="17">
        <v>0.80505472287345214</v>
      </c>
      <c r="D7398" s="17">
        <v>0.9839722135262875</v>
      </c>
      <c r="E7398" s="17">
        <v>1.0524996864679292</v>
      </c>
      <c r="F7398"/>
      <c r="G7398"/>
      <c r="H7398"/>
      <c r="I7398"/>
      <c r="J7398"/>
      <c r="K7398"/>
      <c r="L7398"/>
    </row>
    <row r="7399" spans="1:12">
      <c r="A7399" s="16" t="s">
        <v>7619</v>
      </c>
      <c r="B7399" s="17">
        <v>0.64152396414901403</v>
      </c>
      <c r="C7399" s="17">
        <v>0.81798097726825703</v>
      </c>
      <c r="D7399" s="17">
        <v>1.0153239342644071</v>
      </c>
      <c r="E7399" s="17">
        <v>0.72883185031983322</v>
      </c>
      <c r="F7399"/>
      <c r="G7399"/>
      <c r="H7399"/>
      <c r="I7399"/>
      <c r="J7399"/>
      <c r="K7399"/>
      <c r="L7399"/>
    </row>
    <row r="7400" spans="1:12">
      <c r="A7400" s="16" t="s">
        <v>7620</v>
      </c>
      <c r="B7400" s="17">
        <v>0.92190150500644408</v>
      </c>
      <c r="C7400" s="17">
        <v>0.91328247558024933</v>
      </c>
      <c r="D7400" s="17">
        <v>0.91509157724660917</v>
      </c>
      <c r="E7400" s="17">
        <v>1.0256564753850197</v>
      </c>
      <c r="F7400"/>
      <c r="G7400"/>
      <c r="H7400"/>
      <c r="I7400"/>
      <c r="J7400"/>
      <c r="K7400"/>
      <c r="L7400"/>
    </row>
    <row r="7401" spans="1:12">
      <c r="A7401" s="16" t="s">
        <v>7621</v>
      </c>
      <c r="B7401" s="17">
        <v>0.72927737174561136</v>
      </c>
      <c r="C7401" s="17">
        <v>0.97920822679890984</v>
      </c>
      <c r="D7401" s="17">
        <v>0.94763291170003294</v>
      </c>
      <c r="E7401" s="17">
        <v>0.94594052277700569</v>
      </c>
      <c r="F7401"/>
      <c r="G7401"/>
      <c r="H7401"/>
      <c r="I7401"/>
      <c r="J7401"/>
      <c r="K7401"/>
      <c r="L7401"/>
    </row>
    <row r="7402" spans="1:12">
      <c r="A7402" s="16" t="s">
        <v>7622</v>
      </c>
      <c r="B7402" s="17">
        <v>1.4275346744264767</v>
      </c>
      <c r="C7402" s="17">
        <v>0.77251855168123995</v>
      </c>
      <c r="D7402" s="17">
        <v>0.85150133597688016</v>
      </c>
      <c r="E7402" s="17">
        <v>0.92816190312831603</v>
      </c>
      <c r="F7402"/>
      <c r="G7402"/>
      <c r="H7402"/>
      <c r="I7402"/>
      <c r="J7402"/>
      <c r="K7402"/>
      <c r="L7402"/>
    </row>
    <row r="7403" spans="1:12">
      <c r="A7403" s="16" t="s">
        <v>7623</v>
      </c>
      <c r="B7403" s="17">
        <v>0.50687434421972122</v>
      </c>
      <c r="C7403" s="17">
        <v>0.50787626964010091</v>
      </c>
      <c r="D7403" s="17">
        <v>0.83793691682384419</v>
      </c>
      <c r="E7403" s="17">
        <v>0.88729746004797261</v>
      </c>
      <c r="F7403"/>
      <c r="G7403"/>
      <c r="H7403"/>
      <c r="I7403"/>
      <c r="J7403"/>
      <c r="K7403"/>
      <c r="L7403"/>
    </row>
    <row r="7404" spans="1:12">
      <c r="A7404" s="16" t="s">
        <v>7624</v>
      </c>
      <c r="B7404" s="17">
        <v>0.53842400122604173</v>
      </c>
      <c r="C7404" s="17">
        <v>0.97072792159431542</v>
      </c>
      <c r="D7404" s="17">
        <v>0.8614869410636572</v>
      </c>
      <c r="E7404" s="17">
        <v>0.95414238330578915</v>
      </c>
      <c r="F7404"/>
      <c r="G7404"/>
      <c r="H7404"/>
      <c r="I7404"/>
      <c r="J7404"/>
      <c r="K7404"/>
      <c r="L7404"/>
    </row>
    <row r="7405" spans="1:12">
      <c r="A7405" s="16" t="s">
        <v>7625</v>
      </c>
      <c r="B7405" s="17">
        <v>0.77647763229453814</v>
      </c>
      <c r="C7405" s="17">
        <v>0.49468909188167259</v>
      </c>
      <c r="D7405" s="17">
        <v>0.96204776716939289</v>
      </c>
      <c r="E7405" s="17">
        <v>0.65270254226854008</v>
      </c>
      <c r="F7405"/>
      <c r="G7405"/>
      <c r="H7405"/>
      <c r="I7405"/>
      <c r="J7405"/>
      <c r="K7405"/>
      <c r="L7405"/>
    </row>
    <row r="7406" spans="1:12">
      <c r="A7406" s="16" t="s">
        <v>7626</v>
      </c>
      <c r="B7406" s="17">
        <v>0.71641878448600038</v>
      </c>
      <c r="C7406" s="17">
        <v>1.0420499114676924</v>
      </c>
      <c r="D7406" s="17">
        <v>1.0349827324544485</v>
      </c>
      <c r="E7406" s="17">
        <v>1.0945988132725144</v>
      </c>
      <c r="F7406"/>
      <c r="G7406"/>
      <c r="H7406"/>
      <c r="I7406"/>
      <c r="J7406"/>
      <c r="K7406"/>
      <c r="L7406"/>
    </row>
    <row r="7407" spans="1:12">
      <c r="A7407" s="16" t="s">
        <v>7627</v>
      </c>
      <c r="B7407" s="17">
        <v>0.78579435339918058</v>
      </c>
      <c r="C7407" s="17">
        <v>1.975406823660173</v>
      </c>
      <c r="D7407" s="17">
        <v>0.8776469696041963</v>
      </c>
      <c r="E7407" s="17">
        <v>0.97860432938611053</v>
      </c>
      <c r="F7407"/>
      <c r="G7407"/>
      <c r="H7407"/>
      <c r="I7407"/>
      <c r="J7407"/>
      <c r="K7407"/>
      <c r="L7407"/>
    </row>
    <row r="7408" spans="1:12">
      <c r="A7408" s="16" t="s">
        <v>7628</v>
      </c>
      <c r="B7408" s="17">
        <v>1.2833403885963717</v>
      </c>
      <c r="C7408" s="17">
        <v>0.9953812975919526</v>
      </c>
      <c r="D7408" s="17">
        <v>0.94562677208464629</v>
      </c>
      <c r="E7408" s="17">
        <v>1.1119309912927271</v>
      </c>
      <c r="F7408"/>
      <c r="G7408"/>
      <c r="H7408"/>
      <c r="I7408"/>
      <c r="J7408"/>
      <c r="K7408"/>
      <c r="L7408"/>
    </row>
    <row r="7409" spans="1:12">
      <c r="A7409" s="16" t="s">
        <v>7629</v>
      </c>
      <c r="B7409" s="17">
        <v>1.1993957152614483</v>
      </c>
      <c r="C7409" s="17">
        <v>0.73083810207306399</v>
      </c>
      <c r="D7409" s="17">
        <v>0.90565842426405685</v>
      </c>
      <c r="E7409" s="17">
        <v>0.97480854123804006</v>
      </c>
      <c r="F7409"/>
      <c r="G7409"/>
      <c r="H7409"/>
      <c r="I7409"/>
      <c r="J7409"/>
      <c r="K7409"/>
      <c r="L7409"/>
    </row>
    <row r="7410" spans="1:12">
      <c r="A7410" s="16" t="s">
        <v>7630</v>
      </c>
      <c r="B7410" s="17">
        <v>0.71052055480150622</v>
      </c>
      <c r="C7410" s="17">
        <v>0.75062761336993489</v>
      </c>
      <c r="D7410" s="17">
        <v>0.91492822168362586</v>
      </c>
      <c r="E7410" s="17">
        <v>0.62227283030489822</v>
      </c>
      <c r="F7410"/>
      <c r="G7410"/>
      <c r="H7410"/>
      <c r="I7410"/>
      <c r="J7410"/>
      <c r="K7410"/>
      <c r="L7410"/>
    </row>
    <row r="7411" spans="1:12">
      <c r="A7411" s="16" t="s">
        <v>7631</v>
      </c>
      <c r="B7411" s="17">
        <v>0.63419396549476792</v>
      </c>
      <c r="C7411" s="17">
        <v>0.48767782835055118</v>
      </c>
      <c r="D7411" s="17">
        <v>0.83730583745456177</v>
      </c>
      <c r="E7411" s="17">
        <v>0.94017796038529911</v>
      </c>
      <c r="F7411"/>
      <c r="G7411"/>
      <c r="H7411"/>
      <c r="I7411"/>
      <c r="J7411"/>
      <c r="K7411"/>
      <c r="L7411"/>
    </row>
    <row r="7412" spans="1:12">
      <c r="A7412" s="16" t="s">
        <v>7632</v>
      </c>
      <c r="B7412" s="17">
        <v>1.3552754206111739</v>
      </c>
      <c r="C7412" s="17">
        <v>1.5566241047073219</v>
      </c>
      <c r="D7412" s="17">
        <v>1.0024380622787457</v>
      </c>
      <c r="E7412" s="17">
        <v>0.94215246824013066</v>
      </c>
      <c r="F7412"/>
      <c r="G7412"/>
      <c r="H7412"/>
      <c r="I7412"/>
      <c r="J7412"/>
      <c r="K7412"/>
      <c r="L7412"/>
    </row>
    <row r="7413" spans="1:12">
      <c r="A7413" s="16" t="s">
        <v>7633</v>
      </c>
      <c r="B7413" s="17">
        <v>0.79087240529927139</v>
      </c>
      <c r="C7413" s="17">
        <v>0.83922029424352762</v>
      </c>
      <c r="D7413" s="17">
        <v>0.89150838348721151</v>
      </c>
      <c r="E7413" s="17">
        <v>0.59649838243703401</v>
      </c>
      <c r="F7413"/>
      <c r="G7413"/>
      <c r="H7413"/>
      <c r="I7413"/>
      <c r="J7413"/>
      <c r="K7413"/>
      <c r="L7413"/>
    </row>
    <row r="7414" spans="1:12">
      <c r="A7414" s="16" t="s">
        <v>7634</v>
      </c>
      <c r="B7414" s="17">
        <v>0.49386614251761829</v>
      </c>
      <c r="C7414" s="17">
        <v>0.82338655609835854</v>
      </c>
      <c r="D7414" s="17">
        <v>0.9298349575150493</v>
      </c>
      <c r="E7414" s="17">
        <v>0.96241031170311475</v>
      </c>
      <c r="F7414"/>
      <c r="G7414"/>
      <c r="H7414"/>
      <c r="I7414"/>
      <c r="J7414"/>
      <c r="K7414"/>
      <c r="L7414"/>
    </row>
    <row r="7415" spans="1:12">
      <c r="A7415" s="16" t="s">
        <v>7635</v>
      </c>
      <c r="B7415" s="17">
        <v>0.80463052292470627</v>
      </c>
      <c r="C7415" s="17">
        <v>0.75988387948581093</v>
      </c>
      <c r="D7415" s="17">
        <v>0.92389361892408117</v>
      </c>
      <c r="E7415" s="17">
        <v>0.72045578027902979</v>
      </c>
      <c r="F7415"/>
      <c r="G7415"/>
      <c r="H7415"/>
      <c r="I7415"/>
      <c r="J7415"/>
      <c r="K7415"/>
      <c r="L7415"/>
    </row>
    <row r="7416" spans="1:12">
      <c r="A7416" s="16" t="s">
        <v>7636</v>
      </c>
      <c r="B7416" s="17">
        <v>0.83301652480423471</v>
      </c>
      <c r="C7416" s="17">
        <v>0.8005056684660028</v>
      </c>
      <c r="D7416" s="17">
        <v>0.95707327648582541</v>
      </c>
      <c r="E7416" s="17">
        <v>1.0650806512794344</v>
      </c>
      <c r="F7416"/>
      <c r="G7416"/>
      <c r="H7416"/>
      <c r="I7416"/>
      <c r="J7416"/>
      <c r="K7416"/>
      <c r="L7416"/>
    </row>
    <row r="7417" spans="1:12">
      <c r="A7417" s="16" t="s">
        <v>7637</v>
      </c>
      <c r="B7417" s="17">
        <v>0.74000861148343744</v>
      </c>
      <c r="C7417" s="17">
        <v>1.2893956661993595</v>
      </c>
      <c r="D7417" s="17">
        <v>0.94036003737037788</v>
      </c>
      <c r="E7417" s="17">
        <v>0.87083688589182506</v>
      </c>
      <c r="F7417"/>
      <c r="G7417"/>
      <c r="H7417"/>
      <c r="I7417"/>
      <c r="J7417"/>
      <c r="K7417"/>
      <c r="L7417"/>
    </row>
    <row r="7418" spans="1:12">
      <c r="A7418" s="16" t="s">
        <v>214</v>
      </c>
      <c r="B7418" s="17">
        <v>0.73396792344050654</v>
      </c>
      <c r="C7418" s="17">
        <v>0.41299142232128688</v>
      </c>
      <c r="D7418" s="17">
        <v>0.98846063180058663</v>
      </c>
      <c r="E7418" s="17">
        <v>1.0369760156623185</v>
      </c>
      <c r="F7418"/>
      <c r="G7418"/>
      <c r="H7418"/>
      <c r="I7418"/>
      <c r="J7418"/>
      <c r="K7418"/>
      <c r="L7418"/>
    </row>
    <row r="7419" spans="1:12">
      <c r="A7419" s="16" t="s">
        <v>7638</v>
      </c>
      <c r="B7419" s="17">
        <v>0.64285510326259765</v>
      </c>
      <c r="C7419" s="17">
        <v>0.34415144447819934</v>
      </c>
      <c r="D7419" s="17">
        <v>0.94468153880348993</v>
      </c>
      <c r="E7419" s="17">
        <v>1.0868489841586568</v>
      </c>
      <c r="F7419"/>
      <c r="G7419"/>
      <c r="H7419"/>
      <c r="I7419"/>
      <c r="J7419"/>
      <c r="K7419"/>
      <c r="L7419"/>
    </row>
    <row r="7420" spans="1:12">
      <c r="A7420" s="16" t="s">
        <v>7639</v>
      </c>
      <c r="B7420" s="17">
        <v>1.1743540273485826</v>
      </c>
      <c r="C7420" s="17">
        <v>1.216169877993301</v>
      </c>
      <c r="D7420" s="17">
        <v>0.95143974733184122</v>
      </c>
      <c r="E7420" s="17">
        <v>0.95953031472263328</v>
      </c>
      <c r="F7420"/>
      <c r="G7420"/>
      <c r="H7420"/>
      <c r="I7420"/>
      <c r="J7420"/>
      <c r="K7420"/>
      <c r="L7420"/>
    </row>
    <row r="7421" spans="1:12">
      <c r="A7421" s="16" t="s">
        <v>7640</v>
      </c>
      <c r="B7421" s="17">
        <v>0.94766504735099577</v>
      </c>
      <c r="C7421" s="17">
        <v>0.59225052193839933</v>
      </c>
      <c r="D7421" s="17">
        <v>0.98340912773804179</v>
      </c>
      <c r="E7421" s="17">
        <v>1.0308895444152517</v>
      </c>
      <c r="F7421"/>
      <c r="G7421"/>
      <c r="H7421"/>
      <c r="I7421"/>
      <c r="J7421"/>
      <c r="K7421"/>
      <c r="L7421"/>
    </row>
    <row r="7422" spans="1:12">
      <c r="A7422" s="16" t="s">
        <v>7641</v>
      </c>
      <c r="B7422" s="17">
        <v>0.59682746945292331</v>
      </c>
      <c r="C7422" s="17">
        <v>0.54899233752995091</v>
      </c>
      <c r="D7422" s="17">
        <v>1.0201921937642948</v>
      </c>
      <c r="E7422" s="17">
        <v>0.67181462528331448</v>
      </c>
      <c r="F7422"/>
      <c r="G7422"/>
      <c r="H7422"/>
      <c r="I7422"/>
      <c r="J7422"/>
      <c r="K7422"/>
      <c r="L7422"/>
    </row>
    <row r="7423" spans="1:12">
      <c r="A7423" s="16" t="s">
        <v>7642</v>
      </c>
      <c r="B7423" s="17">
        <v>0.72597431949965086</v>
      </c>
      <c r="C7423" s="17">
        <v>0.99679349176022702</v>
      </c>
      <c r="D7423" s="17">
        <v>0.94529495081327375</v>
      </c>
      <c r="E7423" s="17">
        <v>0.8844336441566979</v>
      </c>
      <c r="F7423"/>
      <c r="G7423"/>
      <c r="H7423"/>
      <c r="I7423"/>
      <c r="J7423"/>
      <c r="K7423"/>
      <c r="L7423"/>
    </row>
    <row r="7424" spans="1:12">
      <c r="A7424" s="16" t="s">
        <v>7643</v>
      </c>
      <c r="B7424" s="17">
        <v>0.72756742388601159</v>
      </c>
      <c r="C7424" s="17">
        <v>0.93716106100199503</v>
      </c>
      <c r="D7424" s="17">
        <v>1.0441333846119081</v>
      </c>
      <c r="E7424" s="17">
        <v>1.0026799449871688</v>
      </c>
      <c r="K7424"/>
      <c r="L7424"/>
    </row>
    <row r="7425" spans="1:12">
      <c r="A7425" s="16" t="s">
        <v>7644</v>
      </c>
      <c r="B7425" s="17">
        <v>0.69230928789604662</v>
      </c>
      <c r="C7425" s="17">
        <v>0.35917956601149748</v>
      </c>
      <c r="D7425" s="17">
        <v>0.97733121195193606</v>
      </c>
      <c r="E7425" s="17">
        <v>0.87373843213946811</v>
      </c>
      <c r="K7425"/>
      <c r="L7425"/>
    </row>
    <row r="7426" spans="1:12">
      <c r="A7426" s="16" t="s">
        <v>7645</v>
      </c>
      <c r="B7426" s="17">
        <v>0.74239270106560096</v>
      </c>
      <c r="C7426" s="17">
        <v>0.3489456011689005</v>
      </c>
      <c r="D7426" s="17">
        <v>0.80849186246060289</v>
      </c>
      <c r="E7426" s="17">
        <v>0.74169995433024716</v>
      </c>
      <c r="G7426" s="21"/>
      <c r="H7426" s="21"/>
      <c r="I7426" s="21"/>
      <c r="J7426" s="21"/>
      <c r="K7426"/>
      <c r="L7426"/>
    </row>
    <row r="7427" spans="1:12">
      <c r="A7427" s="16" t="s">
        <v>7646</v>
      </c>
      <c r="B7427" s="17">
        <v>0.73078175389397559</v>
      </c>
      <c r="C7427" s="17">
        <v>1.371424456995139</v>
      </c>
      <c r="D7427" s="17">
        <v>0.79155682677946448</v>
      </c>
      <c r="E7427" s="17">
        <v>1.0599134938334871</v>
      </c>
      <c r="K7427"/>
      <c r="L7427"/>
    </row>
    <row r="7428" spans="1:12">
      <c r="A7428" s="16" t="s">
        <v>7647</v>
      </c>
      <c r="B7428" s="17">
        <v>0.9568248947240805</v>
      </c>
      <c r="C7428" s="17">
        <v>0.77794895223856908</v>
      </c>
      <c r="D7428" s="17">
        <v>0.85264752689447842</v>
      </c>
      <c r="E7428" s="17">
        <v>0.97945314525097793</v>
      </c>
      <c r="K7428"/>
      <c r="L7428"/>
    </row>
    <row r="7429" spans="1:12">
      <c r="A7429" s="16" t="s">
        <v>7648</v>
      </c>
      <c r="B7429" s="17">
        <v>0.83716077082421525</v>
      </c>
      <c r="C7429" s="17">
        <v>0.88103416786085587</v>
      </c>
      <c r="D7429" s="17">
        <v>0.75946467766771064</v>
      </c>
      <c r="E7429" s="17">
        <v>1.0031197879132392</v>
      </c>
      <c r="K7429"/>
      <c r="L7429"/>
    </row>
    <row r="7430" spans="1:12">
      <c r="A7430" s="16" t="s">
        <v>7649</v>
      </c>
      <c r="B7430" s="17">
        <v>0.64968951547730147</v>
      </c>
      <c r="C7430" s="17">
        <v>0.61776728550114257</v>
      </c>
      <c r="D7430" s="17">
        <v>0.92530843754419756</v>
      </c>
      <c r="E7430" s="17">
        <v>0.72443437166605973</v>
      </c>
      <c r="K7430"/>
      <c r="L7430"/>
    </row>
    <row r="7431" spans="1:12">
      <c r="A7431" s="16" t="s">
        <v>7650</v>
      </c>
      <c r="B7431" s="17">
        <v>0.85748785341390898</v>
      </c>
      <c r="C7431" s="17">
        <v>0.51559609037927445</v>
      </c>
      <c r="D7431" s="17">
        <v>0.87752637221848551</v>
      </c>
      <c r="E7431" s="17">
        <v>1.0085846920898087</v>
      </c>
      <c r="K7431"/>
      <c r="L7431"/>
    </row>
    <row r="7432" spans="1:12">
      <c r="A7432" s="16" t="s">
        <v>7651</v>
      </c>
      <c r="B7432" s="17">
        <v>0.85646854644457537</v>
      </c>
      <c r="C7432" s="17">
        <v>0.64251025129464712</v>
      </c>
      <c r="D7432" s="17">
        <v>0.95838659264683712</v>
      </c>
      <c r="E7432" s="17">
        <v>1.0782641234405508</v>
      </c>
      <c r="K7432"/>
      <c r="L7432"/>
    </row>
    <row r="7433" spans="1:12">
      <c r="A7433" s="16" t="s">
        <v>7652</v>
      </c>
      <c r="B7433" s="17">
        <v>0.68140770995356126</v>
      </c>
      <c r="C7433" s="17">
        <v>0.49196190977698245</v>
      </c>
      <c r="D7433" s="17">
        <v>0.86195041856490073</v>
      </c>
      <c r="E7433" s="17">
        <v>0.96939641352697292</v>
      </c>
      <c r="K7433"/>
      <c r="L7433"/>
    </row>
    <row r="7434" spans="1:12">
      <c r="A7434" s="16" t="s">
        <v>7653</v>
      </c>
      <c r="B7434" s="17">
        <v>0.96852016207511227</v>
      </c>
      <c r="C7434" s="17">
        <v>0.85383295761143885</v>
      </c>
      <c r="D7434" s="17">
        <v>0.90209349918659054</v>
      </c>
      <c r="E7434" s="17">
        <v>0.96173832062153564</v>
      </c>
      <c r="K7434"/>
      <c r="L7434"/>
    </row>
    <row r="7435" spans="1:12">
      <c r="A7435" s="16" t="s">
        <v>7654</v>
      </c>
      <c r="B7435" s="17">
        <v>1.1721908309674787</v>
      </c>
      <c r="C7435" s="17">
        <v>1.2008450748731392</v>
      </c>
      <c r="D7435" s="17">
        <v>1.0487604024236494</v>
      </c>
      <c r="E7435" s="17">
        <v>1.0981006609830539</v>
      </c>
      <c r="K7435"/>
      <c r="L7435"/>
    </row>
    <row r="7436" spans="1:12">
      <c r="A7436" s="16" t="s">
        <v>7655</v>
      </c>
      <c r="B7436" s="17">
        <v>0.76061712680414129</v>
      </c>
      <c r="C7436" s="17">
        <v>1.4500343127051807</v>
      </c>
      <c r="D7436" s="17">
        <v>1.0036932670706182</v>
      </c>
      <c r="E7436" s="17">
        <v>0.99856259271622971</v>
      </c>
      <c r="K7436"/>
      <c r="L7436"/>
    </row>
    <row r="7437" spans="1:12">
      <c r="A7437" s="16" t="s">
        <v>7656</v>
      </c>
      <c r="B7437" s="17">
        <v>1.092491019150456</v>
      </c>
      <c r="C7437" s="17">
        <v>0.87209604210340763</v>
      </c>
      <c r="D7437" s="17">
        <v>0.84088850365829571</v>
      </c>
      <c r="E7437" s="17">
        <v>0.94345915940786407</v>
      </c>
      <c r="K7437"/>
      <c r="L7437"/>
    </row>
    <row r="7438" spans="1:12">
      <c r="A7438" s="16" t="s">
        <v>7657</v>
      </c>
      <c r="B7438" s="17">
        <v>1.3755497784535897</v>
      </c>
      <c r="C7438" s="17">
        <v>0.9320148471673152</v>
      </c>
      <c r="D7438" s="17">
        <v>0.96852787242775618</v>
      </c>
      <c r="E7438" s="17">
        <v>0.82291847767598936</v>
      </c>
      <c r="K7438"/>
      <c r="L7438"/>
    </row>
    <row r="7439" spans="1:12">
      <c r="A7439" s="16" t="s">
        <v>7658</v>
      </c>
      <c r="B7439" s="17">
        <v>0.7003874461959968</v>
      </c>
      <c r="C7439" s="17">
        <v>0.90262794023842818</v>
      </c>
      <c r="D7439" s="17">
        <v>1.0059888277143025</v>
      </c>
      <c r="E7439" s="17">
        <v>0.91738070301176611</v>
      </c>
      <c r="K7439"/>
      <c r="L7439"/>
    </row>
    <row r="7440" spans="1:12">
      <c r="A7440" s="16" t="s">
        <v>7659</v>
      </c>
      <c r="B7440" s="17">
        <v>0.53075658125030145</v>
      </c>
      <c r="C7440" s="17">
        <v>1.2054095403012024</v>
      </c>
      <c r="D7440" s="17">
        <v>0.91490347716016485</v>
      </c>
      <c r="E7440" s="17">
        <v>0.96866747350807025</v>
      </c>
      <c r="F7440"/>
      <c r="G7440"/>
      <c r="H7440"/>
      <c r="I7440"/>
      <c r="J7440"/>
      <c r="K7440"/>
      <c r="L7440"/>
    </row>
    <row r="7441" spans="1:12">
      <c r="A7441" s="16" t="s">
        <v>7660</v>
      </c>
      <c r="B7441" s="17">
        <v>0.77780428148853342</v>
      </c>
      <c r="C7441" s="17">
        <v>1.0422001622554748</v>
      </c>
      <c r="D7441" s="17">
        <v>1.0320890060518306</v>
      </c>
      <c r="E7441" s="17">
        <v>1.1291337688346526</v>
      </c>
      <c r="F7441"/>
      <c r="G7441"/>
      <c r="H7441"/>
      <c r="I7441"/>
      <c r="J7441"/>
      <c r="K7441"/>
      <c r="L7441"/>
    </row>
    <row r="7442" spans="1:12">
      <c r="A7442" s="16" t="s">
        <v>7661</v>
      </c>
      <c r="B7442" s="17">
        <v>0.50763285971997407</v>
      </c>
      <c r="C7442" s="17">
        <v>0.83058829718486082</v>
      </c>
      <c r="D7442" s="17">
        <v>0.97023369227095602</v>
      </c>
      <c r="E7442" s="17">
        <v>0.97663962936103532</v>
      </c>
      <c r="F7442"/>
      <c r="G7442"/>
      <c r="H7442"/>
      <c r="I7442"/>
      <c r="J7442"/>
      <c r="K7442"/>
      <c r="L7442"/>
    </row>
    <row r="7443" spans="1:12">
      <c r="A7443" s="16" t="s">
        <v>7662</v>
      </c>
      <c r="B7443" s="17">
        <v>1.2073772426938736</v>
      </c>
      <c r="C7443" s="17">
        <v>1.1368997443030149</v>
      </c>
      <c r="D7443" s="17">
        <v>0.9045892125911803</v>
      </c>
      <c r="E7443" s="17">
        <v>1.0387059139763242</v>
      </c>
      <c r="F7443"/>
      <c r="G7443"/>
      <c r="H7443"/>
      <c r="I7443"/>
      <c r="J7443"/>
      <c r="K7443"/>
      <c r="L7443"/>
    </row>
    <row r="7444" spans="1:12">
      <c r="A7444" s="16" t="s">
        <v>7663</v>
      </c>
      <c r="B7444" s="17">
        <v>0.82419411983970714</v>
      </c>
      <c r="C7444" s="17">
        <v>0.56888715614375229</v>
      </c>
      <c r="D7444" s="17">
        <v>0.95233436739375643</v>
      </c>
      <c r="E7444" s="17">
        <v>0.7105992816650778</v>
      </c>
      <c r="F7444"/>
      <c r="G7444"/>
      <c r="H7444"/>
      <c r="I7444"/>
      <c r="J7444"/>
      <c r="K7444"/>
      <c r="L7444"/>
    </row>
    <row r="7445" spans="1:12">
      <c r="A7445" s="16" t="s">
        <v>7664</v>
      </c>
      <c r="B7445" s="17">
        <v>0.78158407844937927</v>
      </c>
      <c r="C7445" s="17">
        <v>0.96302810338086153</v>
      </c>
      <c r="D7445" s="17">
        <v>0.94274917201838093</v>
      </c>
      <c r="E7445" s="17">
        <v>1.0263675446365954</v>
      </c>
      <c r="F7445"/>
      <c r="G7445"/>
      <c r="H7445"/>
      <c r="I7445"/>
      <c r="J7445"/>
      <c r="K7445"/>
      <c r="L7445"/>
    </row>
    <row r="7446" spans="1:12">
      <c r="A7446" s="16" t="s">
        <v>7665</v>
      </c>
      <c r="B7446" s="17">
        <v>0.87003909224261033</v>
      </c>
      <c r="C7446" s="17">
        <v>0.96902926623927788</v>
      </c>
      <c r="D7446" s="17">
        <v>0.94273307779461235</v>
      </c>
      <c r="E7446" s="17">
        <v>0.9827548986031035</v>
      </c>
      <c r="F7446"/>
      <c r="G7446"/>
      <c r="H7446"/>
      <c r="I7446"/>
      <c r="J7446"/>
      <c r="K7446"/>
      <c r="L7446"/>
    </row>
    <row r="7447" spans="1:12">
      <c r="A7447" s="16" t="s">
        <v>7666</v>
      </c>
      <c r="B7447" s="17">
        <v>0.89731373873883813</v>
      </c>
      <c r="C7447" s="17">
        <v>0.61519870999948501</v>
      </c>
      <c r="D7447" s="17">
        <v>0.89789580504660949</v>
      </c>
      <c r="E7447" s="17">
        <v>1.033022079020655</v>
      </c>
      <c r="F7447"/>
      <c r="G7447"/>
      <c r="H7447"/>
      <c r="I7447"/>
      <c r="J7447"/>
      <c r="K7447"/>
      <c r="L7447"/>
    </row>
    <row r="7448" spans="1:12">
      <c r="A7448" s="16" t="s">
        <v>7667</v>
      </c>
      <c r="B7448" s="17">
        <v>0.56799812516690917</v>
      </c>
      <c r="C7448" s="17">
        <v>0.73073039622137315</v>
      </c>
      <c r="D7448" s="17">
        <v>0.92585613927254451</v>
      </c>
      <c r="E7448" s="17">
        <v>0.95005497679508766</v>
      </c>
      <c r="F7448"/>
      <c r="G7448"/>
      <c r="H7448"/>
      <c r="I7448"/>
      <c r="J7448"/>
      <c r="K7448"/>
      <c r="L7448"/>
    </row>
    <row r="7449" spans="1:12">
      <c r="A7449" s="16" t="s">
        <v>7668</v>
      </c>
      <c r="B7449" s="17">
        <v>0.78341593921704045</v>
      </c>
      <c r="C7449" s="17">
        <v>0.61053626021314433</v>
      </c>
      <c r="D7449" s="17">
        <v>0.9562002775573244</v>
      </c>
      <c r="E7449" s="17">
        <v>0.77637424748325135</v>
      </c>
      <c r="F7449"/>
      <c r="G7449"/>
      <c r="H7449"/>
      <c r="I7449"/>
      <c r="J7449"/>
      <c r="K7449"/>
      <c r="L7449"/>
    </row>
    <row r="7450" spans="1:12">
      <c r="A7450" s="16" t="s">
        <v>7669</v>
      </c>
      <c r="B7450" s="17">
        <v>1.0518576652877922</v>
      </c>
      <c r="C7450" s="17">
        <v>0.68269530248204036</v>
      </c>
      <c r="D7450" s="17">
        <v>1.0026483688347565</v>
      </c>
      <c r="E7450" s="17">
        <v>0.92538970922619723</v>
      </c>
      <c r="F7450"/>
      <c r="G7450"/>
      <c r="H7450"/>
      <c r="I7450"/>
      <c r="J7450"/>
      <c r="K7450"/>
      <c r="L7450"/>
    </row>
    <row r="7451" spans="1:12">
      <c r="A7451" s="16" t="s">
        <v>7670</v>
      </c>
      <c r="B7451" s="17">
        <v>0.38603031343503214</v>
      </c>
      <c r="C7451" s="17">
        <v>0.76283031151193492</v>
      </c>
      <c r="D7451" s="17">
        <v>1.0195786615250881</v>
      </c>
      <c r="E7451" s="17">
        <v>0.64563739531060216</v>
      </c>
      <c r="F7451"/>
      <c r="G7451"/>
      <c r="H7451"/>
      <c r="I7451"/>
      <c r="J7451"/>
      <c r="K7451"/>
      <c r="L7451"/>
    </row>
    <row r="7452" spans="1:12">
      <c r="A7452" s="16" t="s">
        <v>7671</v>
      </c>
      <c r="B7452" s="17">
        <v>1.4586264088876799</v>
      </c>
      <c r="C7452" s="17">
        <v>1.3198562369781739</v>
      </c>
      <c r="D7452" s="17">
        <v>0.9997552899104406</v>
      </c>
      <c r="E7452" s="17">
        <v>1.0094630903604391</v>
      </c>
      <c r="F7452"/>
      <c r="G7452"/>
      <c r="H7452"/>
      <c r="I7452"/>
      <c r="J7452"/>
      <c r="K7452"/>
      <c r="L7452"/>
    </row>
    <row r="7453" spans="1:12">
      <c r="A7453" s="16" t="s">
        <v>7672</v>
      </c>
      <c r="B7453" s="17">
        <v>1.1211578105119331</v>
      </c>
      <c r="C7453" s="17">
        <v>1.232101044757788</v>
      </c>
      <c r="D7453" s="17">
        <v>0.89091160620076815</v>
      </c>
      <c r="E7453" s="17">
        <v>0.90379591487373823</v>
      </c>
      <c r="F7453"/>
      <c r="G7453"/>
      <c r="H7453"/>
      <c r="I7453"/>
      <c r="J7453"/>
      <c r="K7453"/>
      <c r="L7453"/>
    </row>
    <row r="7454" spans="1:12">
      <c r="A7454" s="16" t="s">
        <v>7673</v>
      </c>
      <c r="B7454" s="17">
        <v>0.80801242651538163</v>
      </c>
      <c r="C7454" s="17">
        <v>0.85884385048713552</v>
      </c>
      <c r="D7454" s="17">
        <v>0.93947393569751614</v>
      </c>
      <c r="E7454" s="17">
        <v>1.0223483022914828</v>
      </c>
      <c r="F7454"/>
      <c r="G7454"/>
      <c r="H7454"/>
      <c r="I7454"/>
      <c r="J7454"/>
      <c r="K7454"/>
      <c r="L7454"/>
    </row>
    <row r="7455" spans="1:12">
      <c r="A7455" s="16" t="s">
        <v>7674</v>
      </c>
      <c r="B7455" s="17">
        <v>0.48152702653747348</v>
      </c>
      <c r="C7455" s="17">
        <v>0.63456935189148089</v>
      </c>
      <c r="D7455" s="17">
        <v>0.91891038344198883</v>
      </c>
      <c r="E7455" s="17">
        <v>0.53865450219472211</v>
      </c>
      <c r="F7455"/>
      <c r="G7455"/>
      <c r="H7455"/>
      <c r="I7455"/>
      <c r="J7455"/>
      <c r="K7455"/>
      <c r="L7455"/>
    </row>
    <row r="7456" spans="1:12">
      <c r="A7456" s="16" t="s">
        <v>7675</v>
      </c>
      <c r="B7456" s="17">
        <v>0.54968883705000504</v>
      </c>
      <c r="C7456" s="17">
        <v>1.0682850860221176</v>
      </c>
      <c r="D7456" s="17">
        <v>0.95236327264241216</v>
      </c>
      <c r="E7456" s="17">
        <v>0.82890280572553932</v>
      </c>
      <c r="F7456"/>
      <c r="G7456"/>
      <c r="H7456"/>
      <c r="I7456"/>
      <c r="J7456"/>
      <c r="K7456"/>
      <c r="L7456"/>
    </row>
    <row r="7457" spans="1:12">
      <c r="A7457" s="16" t="s">
        <v>7676</v>
      </c>
      <c r="B7457" s="17">
        <v>0.38058767292904772</v>
      </c>
      <c r="C7457" s="17">
        <v>0.60641730759941248</v>
      </c>
      <c r="D7457" s="17">
        <v>0.91365108895577718</v>
      </c>
      <c r="E7457" s="17">
        <v>0.95445402004154034</v>
      </c>
      <c r="F7457"/>
      <c r="G7457"/>
      <c r="H7457"/>
      <c r="I7457"/>
      <c r="J7457"/>
      <c r="K7457"/>
      <c r="L7457"/>
    </row>
    <row r="7458" spans="1:12">
      <c r="A7458" s="16" t="s">
        <v>7677</v>
      </c>
      <c r="B7458" s="17">
        <v>0.57572859684313704</v>
      </c>
      <c r="C7458" s="17">
        <v>0.84943732614009948</v>
      </c>
      <c r="D7458" s="17">
        <v>0.98667828136038671</v>
      </c>
      <c r="E7458" s="17">
        <v>1.0142089566536419</v>
      </c>
      <c r="F7458"/>
      <c r="G7458"/>
      <c r="H7458"/>
      <c r="I7458"/>
      <c r="J7458"/>
      <c r="K7458"/>
      <c r="L7458"/>
    </row>
    <row r="7459" spans="1:12">
      <c r="A7459" s="16" t="s">
        <v>7678</v>
      </c>
      <c r="B7459" s="17">
        <v>0.94004037417341957</v>
      </c>
      <c r="C7459" s="17">
        <v>1.1455771138656967</v>
      </c>
      <c r="D7459" s="17">
        <v>0.91982251777232737</v>
      </c>
      <c r="E7459" s="17">
        <v>0.91917193470630731</v>
      </c>
      <c r="F7459"/>
      <c r="G7459"/>
      <c r="H7459"/>
      <c r="I7459"/>
      <c r="J7459"/>
      <c r="K7459"/>
      <c r="L7459"/>
    </row>
    <row r="7460" spans="1:12">
      <c r="A7460" s="16" t="s">
        <v>7679</v>
      </c>
      <c r="B7460" s="17">
        <v>1.3171901484061195</v>
      </c>
      <c r="C7460" s="17">
        <v>0.7519645475756781</v>
      </c>
      <c r="D7460" s="17">
        <v>0.92529532178984863</v>
      </c>
      <c r="E7460" s="17">
        <v>0.90739027329342814</v>
      </c>
      <c r="F7460"/>
      <c r="G7460"/>
      <c r="H7460"/>
      <c r="I7460"/>
      <c r="J7460"/>
      <c r="K7460"/>
      <c r="L7460"/>
    </row>
    <row r="7461" spans="1:12">
      <c r="A7461" s="16" t="s">
        <v>7680</v>
      </c>
      <c r="B7461" s="17">
        <v>0.63158187410271494</v>
      </c>
      <c r="C7461" s="17">
        <v>0.57857473960293659</v>
      </c>
      <c r="D7461" s="17">
        <v>0.93938927953712426</v>
      </c>
      <c r="E7461" s="17">
        <v>0.94618972889242636</v>
      </c>
      <c r="F7461"/>
      <c r="G7461"/>
      <c r="H7461"/>
      <c r="I7461"/>
      <c r="J7461"/>
      <c r="K7461"/>
      <c r="L7461"/>
    </row>
    <row r="7462" spans="1:12">
      <c r="A7462" s="16" t="s">
        <v>7681</v>
      </c>
      <c r="B7462" s="17">
        <v>0.64093633588929755</v>
      </c>
      <c r="C7462" s="17">
        <v>0.47125549550028595</v>
      </c>
      <c r="D7462" s="17">
        <v>0.90898910942326916</v>
      </c>
      <c r="E7462" s="17">
        <v>0.5426811573807514</v>
      </c>
      <c r="F7462"/>
      <c r="G7462"/>
      <c r="H7462"/>
      <c r="I7462"/>
      <c r="J7462"/>
      <c r="K7462"/>
      <c r="L7462"/>
    </row>
    <row r="7463" spans="1:12">
      <c r="A7463" s="16" t="s">
        <v>7682</v>
      </c>
      <c r="B7463" s="17">
        <v>1.0786486208566008</v>
      </c>
      <c r="C7463" s="17">
        <v>0.59960460057923237</v>
      </c>
      <c r="D7463" s="17">
        <v>0.90714841895090437</v>
      </c>
      <c r="E7463" s="17">
        <v>0.90422294695656347</v>
      </c>
      <c r="F7463"/>
      <c r="G7463"/>
      <c r="H7463"/>
      <c r="I7463"/>
      <c r="J7463"/>
      <c r="K7463"/>
      <c r="L7463"/>
    </row>
    <row r="7464" spans="1:12">
      <c r="A7464" s="16" t="s">
        <v>7683</v>
      </c>
      <c r="B7464" s="17">
        <v>1.2707117280620004</v>
      </c>
      <c r="C7464" s="17">
        <v>1.1607506559451739</v>
      </c>
      <c r="D7464" s="17">
        <v>0.9486733757139818</v>
      </c>
      <c r="E7464" s="17">
        <v>1.0090201484119992</v>
      </c>
      <c r="F7464"/>
      <c r="G7464"/>
      <c r="H7464"/>
      <c r="I7464"/>
      <c r="J7464"/>
      <c r="K7464"/>
      <c r="L7464"/>
    </row>
    <row r="7465" spans="1:12">
      <c r="A7465" s="16" t="s">
        <v>7684</v>
      </c>
      <c r="B7465" s="17">
        <v>0.62908767391998643</v>
      </c>
      <c r="C7465" s="17">
        <v>0.32111032152704466</v>
      </c>
      <c r="D7465" s="17">
        <v>0.9512864592421435</v>
      </c>
      <c r="E7465" s="17">
        <v>1.0552435251440668</v>
      </c>
      <c r="F7465"/>
      <c r="G7465"/>
      <c r="H7465"/>
      <c r="I7465"/>
      <c r="J7465"/>
      <c r="K7465"/>
      <c r="L7465"/>
    </row>
    <row r="7466" spans="1:12">
      <c r="A7466" s="16" t="s">
        <v>7685</v>
      </c>
      <c r="B7466" s="17">
        <v>0.29358931008394978</v>
      </c>
      <c r="C7466" s="17">
        <v>0.53670449182867153</v>
      </c>
      <c r="D7466" s="17">
        <v>1.0140333702409572</v>
      </c>
      <c r="E7466" s="17">
        <v>0.62256898138174921</v>
      </c>
      <c r="F7466"/>
      <c r="G7466"/>
      <c r="H7466"/>
      <c r="I7466"/>
      <c r="J7466"/>
      <c r="K7466"/>
      <c r="L7466"/>
    </row>
    <row r="7467" spans="1:12">
      <c r="A7467" s="16" t="s">
        <v>7686</v>
      </c>
      <c r="B7467" s="17">
        <v>1.1928843544088552</v>
      </c>
      <c r="C7467" s="17">
        <v>0.5228461414761203</v>
      </c>
      <c r="D7467" s="17">
        <v>0.90044348215643799</v>
      </c>
      <c r="E7467" s="17">
        <v>0.86115273084907584</v>
      </c>
      <c r="F7467"/>
      <c r="G7467"/>
      <c r="H7467"/>
      <c r="I7467"/>
      <c r="J7467"/>
      <c r="K7467"/>
      <c r="L7467"/>
    </row>
    <row r="7468" spans="1:12">
      <c r="A7468" s="16" t="s">
        <v>7687</v>
      </c>
      <c r="B7468" s="17">
        <v>0.6913771927075909</v>
      </c>
      <c r="C7468" s="17">
        <v>0.48897200112518474</v>
      </c>
      <c r="D7468" s="17">
        <v>0.89353459146879954</v>
      </c>
      <c r="E7468" s="17">
        <v>0.96972885247707508</v>
      </c>
      <c r="F7468"/>
      <c r="G7468"/>
      <c r="H7468"/>
      <c r="I7468"/>
      <c r="J7468"/>
      <c r="K7468"/>
      <c r="L7468"/>
    </row>
    <row r="7469" spans="1:12">
      <c r="A7469" s="16" t="s">
        <v>7688</v>
      </c>
      <c r="B7469" s="17">
        <v>0.76643542899281702</v>
      </c>
      <c r="C7469" s="17">
        <v>1.1015582035360201</v>
      </c>
      <c r="D7469" s="17">
        <v>0.9083914011927714</v>
      </c>
      <c r="E7469" s="17">
        <v>1.068565141555726</v>
      </c>
      <c r="F7469"/>
      <c r="G7469"/>
      <c r="H7469"/>
      <c r="I7469"/>
      <c r="J7469"/>
      <c r="K7469"/>
      <c r="L7469"/>
    </row>
    <row r="7470" spans="1:12">
      <c r="A7470" s="16" t="s">
        <v>7689</v>
      </c>
      <c r="B7470" s="17">
        <v>1.0778437239417276</v>
      </c>
      <c r="C7470" s="17">
        <v>0.66559320220208673</v>
      </c>
      <c r="D7470" s="17">
        <v>1.0391072445701905</v>
      </c>
      <c r="E7470" s="17">
        <v>0.71973332853541272</v>
      </c>
      <c r="F7470"/>
      <c r="G7470"/>
      <c r="H7470"/>
      <c r="I7470"/>
      <c r="J7470"/>
      <c r="K7470"/>
      <c r="L7470"/>
    </row>
    <row r="7471" spans="1:12">
      <c r="A7471" s="16" t="s">
        <v>7690</v>
      </c>
      <c r="B7471" s="17">
        <v>0.97723307634768708</v>
      </c>
      <c r="C7471" s="17">
        <v>0.79400011952774174</v>
      </c>
      <c r="D7471" s="17">
        <v>0.84031637954765004</v>
      </c>
      <c r="E7471" s="17">
        <v>1.017355786220504</v>
      </c>
      <c r="F7471"/>
      <c r="G7471"/>
      <c r="H7471"/>
      <c r="I7471"/>
      <c r="J7471"/>
      <c r="K7471"/>
      <c r="L7471"/>
    </row>
    <row r="7472" spans="1:12">
      <c r="A7472" s="16" t="s">
        <v>7691</v>
      </c>
      <c r="B7472" s="17">
        <v>1.0532784961260495</v>
      </c>
      <c r="C7472" s="17">
        <v>0.83949287492176239</v>
      </c>
      <c r="D7472" s="17">
        <v>0.92472323613097696</v>
      </c>
      <c r="E7472" s="17">
        <v>0.98512163673914044</v>
      </c>
      <c r="F7472"/>
      <c r="G7472"/>
      <c r="H7472"/>
      <c r="I7472"/>
      <c r="J7472"/>
      <c r="K7472"/>
      <c r="L7472"/>
    </row>
    <row r="7473" spans="1:12">
      <c r="A7473" s="16" t="s">
        <v>7692</v>
      </c>
      <c r="B7473" s="17">
        <v>1.2068541429372865</v>
      </c>
      <c r="C7473" s="17">
        <v>0.6735821021632461</v>
      </c>
      <c r="D7473" s="17">
        <v>1.0284114921462824</v>
      </c>
      <c r="E7473" s="17">
        <v>1.0591990367653181</v>
      </c>
      <c r="F7473"/>
      <c r="G7473"/>
      <c r="H7473"/>
      <c r="I7473"/>
      <c r="J7473"/>
      <c r="K7473"/>
      <c r="L7473"/>
    </row>
    <row r="7474" spans="1:12">
      <c r="A7474" s="16" t="s">
        <v>7693</v>
      </c>
      <c r="B7474" s="17">
        <v>0.92771263366997403</v>
      </c>
      <c r="C7474" s="17">
        <v>0.66442350186028065</v>
      </c>
      <c r="D7474" s="17">
        <v>0.90599890767446012</v>
      </c>
      <c r="E7474" s="17">
        <v>0.97520254735443601</v>
      </c>
      <c r="F7474"/>
      <c r="G7474"/>
      <c r="H7474"/>
      <c r="I7474"/>
      <c r="J7474"/>
      <c r="K7474"/>
      <c r="L7474"/>
    </row>
    <row r="7475" spans="1:12">
      <c r="A7475" s="16" t="s">
        <v>7694</v>
      </c>
      <c r="B7475" s="17">
        <v>0.92631413311653454</v>
      </c>
      <c r="C7475" s="17">
        <v>1.1323714407667937</v>
      </c>
      <c r="D7475" s="17">
        <v>0.91001942018461979</v>
      </c>
      <c r="E7475" s="17">
        <v>1.0293208204578657</v>
      </c>
      <c r="F7475"/>
      <c r="G7475"/>
      <c r="H7475"/>
      <c r="I7475"/>
      <c r="J7475"/>
      <c r="K7475"/>
      <c r="L7475"/>
    </row>
    <row r="7476" spans="1:12">
      <c r="A7476" s="16" t="s">
        <v>7695</v>
      </c>
      <c r="B7476" s="17">
        <v>1.1838623959171406</v>
      </c>
      <c r="C7476" s="17">
        <v>0.70465881942766129</v>
      </c>
      <c r="D7476" s="17">
        <v>0.8232863072643517</v>
      </c>
      <c r="E7476" s="17">
        <v>0.87830862740804783</v>
      </c>
      <c r="F7476"/>
      <c r="G7476"/>
      <c r="H7476"/>
      <c r="I7476"/>
      <c r="J7476"/>
      <c r="K7476"/>
      <c r="L7476"/>
    </row>
    <row r="7477" spans="1:12">
      <c r="A7477" s="16" t="s">
        <v>7696</v>
      </c>
      <c r="B7477" s="17">
        <v>1.1629232773456357</v>
      </c>
      <c r="C7477" s="17">
        <v>1.1356634072325718</v>
      </c>
      <c r="D7477" s="17">
        <v>1.0318359765475473</v>
      </c>
      <c r="E7477" s="17">
        <v>0.99191188856702583</v>
      </c>
      <c r="F7477"/>
      <c r="G7477"/>
      <c r="H7477"/>
      <c r="I7477"/>
      <c r="J7477"/>
      <c r="K7477"/>
      <c r="L7477"/>
    </row>
    <row r="7478" spans="1:12">
      <c r="A7478" s="16" t="s">
        <v>7697</v>
      </c>
      <c r="B7478" s="17">
        <v>-4.5187421395887412E-2</v>
      </c>
      <c r="C7478" s="17">
        <v>0.97213780553899665</v>
      </c>
      <c r="D7478" s="17">
        <v>0.98714989427545596</v>
      </c>
      <c r="E7478" s="17">
        <v>0.82348647686516407</v>
      </c>
      <c r="F7478"/>
      <c r="G7478"/>
      <c r="H7478"/>
      <c r="I7478"/>
      <c r="J7478"/>
      <c r="K7478"/>
      <c r="L7478"/>
    </row>
    <row r="7479" spans="1:12">
      <c r="A7479" s="16" t="s">
        <v>7698</v>
      </c>
      <c r="B7479" s="17">
        <v>1.0630929248294942</v>
      </c>
      <c r="C7479" s="17">
        <v>0.90622891278319906</v>
      </c>
      <c r="D7479" s="17">
        <v>0.90532777321046964</v>
      </c>
      <c r="E7479" s="17">
        <v>1.0445771883488209</v>
      </c>
      <c r="F7479"/>
      <c r="G7479"/>
      <c r="H7479"/>
      <c r="I7479"/>
      <c r="J7479"/>
      <c r="K7479"/>
      <c r="L7479"/>
    </row>
    <row r="7480" spans="1:12">
      <c r="A7480" s="16" t="s">
        <v>7699</v>
      </c>
      <c r="B7480" s="17">
        <v>1.1944826320037885</v>
      </c>
      <c r="C7480" s="17">
        <v>0.58946209038719821</v>
      </c>
      <c r="D7480" s="17">
        <v>0.96957822146344486</v>
      </c>
      <c r="E7480" s="17">
        <v>1.0564809640929258</v>
      </c>
      <c r="F7480"/>
      <c r="G7480"/>
      <c r="H7480"/>
      <c r="I7480"/>
      <c r="J7480"/>
      <c r="K7480"/>
      <c r="L7480"/>
    </row>
    <row r="7481" spans="1:12">
      <c r="A7481" s="16" t="s">
        <v>7700</v>
      </c>
      <c r="B7481" s="17">
        <v>0.8980049239269261</v>
      </c>
      <c r="C7481" s="17">
        <v>0.81095969397074086</v>
      </c>
      <c r="D7481" s="17">
        <v>1.0161212217625628</v>
      </c>
      <c r="E7481" s="17">
        <v>1.0656328743270354</v>
      </c>
      <c r="F7481"/>
      <c r="G7481"/>
      <c r="H7481"/>
      <c r="I7481"/>
      <c r="J7481"/>
      <c r="K7481"/>
      <c r="L7481"/>
    </row>
    <row r="7482" spans="1:12">
      <c r="A7482" s="16" t="s">
        <v>7701</v>
      </c>
      <c r="B7482" s="17">
        <v>0.99758225949033541</v>
      </c>
      <c r="C7482" s="17">
        <v>1.4294810366489916</v>
      </c>
      <c r="D7482" s="17">
        <v>0.97070314856605122</v>
      </c>
      <c r="E7482" s="17">
        <v>0.89901688881974406</v>
      </c>
      <c r="F7482"/>
      <c r="G7482"/>
      <c r="H7482"/>
      <c r="I7482"/>
      <c r="J7482"/>
      <c r="K7482"/>
      <c r="L7482"/>
    </row>
    <row r="7483" spans="1:12">
      <c r="A7483" s="16" t="s">
        <v>7702</v>
      </c>
      <c r="B7483" s="17">
        <v>1.4292895732677326</v>
      </c>
      <c r="C7483" s="17">
        <v>0.92838297418782001</v>
      </c>
      <c r="D7483" s="17">
        <v>1.0033720245532896</v>
      </c>
      <c r="E7483" s="17">
        <v>1.1520727706063045</v>
      </c>
      <c r="F7483"/>
      <c r="G7483"/>
      <c r="H7483"/>
      <c r="I7483"/>
      <c r="J7483"/>
      <c r="K7483"/>
      <c r="L7483"/>
    </row>
    <row r="7484" spans="1:12">
      <c r="A7484" s="16" t="s">
        <v>7703</v>
      </c>
      <c r="B7484" s="17">
        <v>1.0077246506077375</v>
      </c>
      <c r="C7484" s="17">
        <v>0.68933412043438469</v>
      </c>
      <c r="D7484" s="17">
        <v>0.98327422580588708</v>
      </c>
      <c r="E7484" s="17">
        <v>0.94376353387408196</v>
      </c>
      <c r="F7484"/>
      <c r="G7484"/>
      <c r="H7484"/>
      <c r="I7484"/>
      <c r="J7484"/>
      <c r="K7484"/>
      <c r="L7484"/>
    </row>
    <row r="7485" spans="1:12">
      <c r="A7485" s="16" t="s">
        <v>7704</v>
      </c>
      <c r="B7485" s="17">
        <v>0.92197189326980489</v>
      </c>
      <c r="C7485" s="17">
        <v>0.90530619683601221</v>
      </c>
      <c r="D7485" s="17">
        <v>0.91076336652290824</v>
      </c>
      <c r="E7485" s="17">
        <v>1.0072138375054527</v>
      </c>
      <c r="F7485"/>
      <c r="G7485"/>
      <c r="H7485"/>
      <c r="I7485"/>
      <c r="J7485"/>
      <c r="K7485"/>
      <c r="L7485"/>
    </row>
    <row r="7486" spans="1:12">
      <c r="A7486" s="16" t="s">
        <v>7705</v>
      </c>
      <c r="B7486" s="17">
        <v>1.1706361413369344</v>
      </c>
      <c r="C7486" s="17">
        <v>0.74614843213910242</v>
      </c>
      <c r="D7486" s="17">
        <v>0.91559056390077642</v>
      </c>
      <c r="E7486" s="17">
        <v>0.85053009618137554</v>
      </c>
      <c r="F7486"/>
      <c r="G7486"/>
      <c r="H7486"/>
      <c r="I7486"/>
      <c r="J7486"/>
      <c r="K7486"/>
      <c r="L7486"/>
    </row>
    <row r="7487" spans="1:12">
      <c r="A7487" s="16" t="s">
        <v>7706</v>
      </c>
      <c r="B7487" s="17">
        <v>0.75334740008553036</v>
      </c>
      <c r="C7487" s="17">
        <v>0.69155279453889218</v>
      </c>
      <c r="D7487" s="17">
        <v>0.91415806342355066</v>
      </c>
      <c r="E7487" s="17">
        <v>0.86960342880243002</v>
      </c>
      <c r="F7487"/>
      <c r="G7487"/>
      <c r="H7487"/>
      <c r="I7487"/>
      <c r="J7487"/>
      <c r="K7487"/>
      <c r="L7487"/>
    </row>
    <row r="7488" spans="1:12">
      <c r="A7488" s="16" t="s">
        <v>7707</v>
      </c>
      <c r="B7488" s="17">
        <v>1.1976586386749726</v>
      </c>
      <c r="C7488" s="17">
        <v>0.81383053449443654</v>
      </c>
      <c r="D7488" s="17">
        <v>0.9443655759273093</v>
      </c>
      <c r="E7488" s="17">
        <v>0.93159129936912799</v>
      </c>
      <c r="F7488"/>
      <c r="G7488"/>
      <c r="H7488"/>
      <c r="I7488"/>
      <c r="J7488"/>
      <c r="K7488"/>
      <c r="L7488"/>
    </row>
    <row r="7489" spans="1:12">
      <c r="A7489" s="16" t="s">
        <v>7708</v>
      </c>
      <c r="B7489" s="17">
        <v>0.99439657696575945</v>
      </c>
      <c r="C7489" s="17">
        <v>0.73218166989164357</v>
      </c>
      <c r="D7489" s="17">
        <v>0.90817241900063383</v>
      </c>
      <c r="E7489" s="17">
        <v>0.99092875267143854</v>
      </c>
      <c r="F7489"/>
      <c r="G7489"/>
      <c r="H7489"/>
      <c r="I7489"/>
      <c r="J7489"/>
      <c r="K7489"/>
      <c r="L7489"/>
    </row>
    <row r="7490" spans="1:12">
      <c r="A7490" s="16" t="s">
        <v>7709</v>
      </c>
      <c r="B7490" s="17">
        <v>0.81814564456080108</v>
      </c>
      <c r="C7490" s="17">
        <v>1.1595187016264703</v>
      </c>
      <c r="D7490" s="17">
        <v>0.88314204504666372</v>
      </c>
      <c r="E7490" s="17">
        <v>0.90772405184369831</v>
      </c>
      <c r="F7490"/>
      <c r="G7490"/>
      <c r="H7490"/>
      <c r="I7490"/>
      <c r="J7490"/>
      <c r="K7490"/>
      <c r="L7490"/>
    </row>
    <row r="7491" spans="1:12">
      <c r="A7491" s="16" t="s">
        <v>7710</v>
      </c>
      <c r="B7491" s="17">
        <v>0.80777555122996103</v>
      </c>
      <c r="C7491" s="17">
        <v>0.83803029272618734</v>
      </c>
      <c r="D7491" s="17">
        <v>0.85412879838291544</v>
      </c>
      <c r="E7491" s="17">
        <v>0.91600743742144153</v>
      </c>
      <c r="F7491"/>
      <c r="G7491"/>
      <c r="H7491"/>
      <c r="I7491"/>
      <c r="J7491"/>
      <c r="K7491"/>
      <c r="L7491"/>
    </row>
    <row r="7492" spans="1:12">
      <c r="A7492" s="16" t="s">
        <v>7711</v>
      </c>
      <c r="B7492" s="17">
        <v>1.0782901477420064</v>
      </c>
      <c r="C7492" s="17">
        <v>1.2210321397397137</v>
      </c>
      <c r="D7492" s="17">
        <v>0.99937777953105655</v>
      </c>
      <c r="E7492" s="17">
        <v>1.099027568618099</v>
      </c>
      <c r="F7492"/>
      <c r="G7492"/>
      <c r="H7492"/>
      <c r="I7492"/>
      <c r="J7492"/>
      <c r="K7492"/>
      <c r="L7492"/>
    </row>
    <row r="7493" spans="1:12">
      <c r="A7493" s="16" t="s">
        <v>134</v>
      </c>
      <c r="B7493" s="17">
        <v>0.85123594216802134</v>
      </c>
      <c r="C7493" s="17">
        <v>1.1693904197120499</v>
      </c>
      <c r="D7493" s="17">
        <v>0.90137093571394666</v>
      </c>
      <c r="E7493" s="17">
        <v>0.98034298322575097</v>
      </c>
      <c r="F7493"/>
      <c r="G7493"/>
      <c r="H7493"/>
      <c r="I7493"/>
      <c r="J7493"/>
      <c r="K7493"/>
      <c r="L7493"/>
    </row>
    <row r="7494" spans="1:12">
      <c r="A7494" s="16" t="s">
        <v>7712</v>
      </c>
      <c r="B7494" s="17">
        <v>0.85640083779516829</v>
      </c>
      <c r="C7494" s="17">
        <v>1.1498511287830249</v>
      </c>
      <c r="D7494" s="17">
        <v>0.92875707179890088</v>
      </c>
      <c r="E7494" s="17">
        <v>1.0301766018829905</v>
      </c>
      <c r="F7494"/>
      <c r="G7494"/>
      <c r="H7494"/>
      <c r="I7494"/>
      <c r="J7494"/>
      <c r="K7494"/>
      <c r="L7494"/>
    </row>
    <row r="7495" spans="1:12">
      <c r="A7495" s="16" t="s">
        <v>7713</v>
      </c>
      <c r="B7495" s="17">
        <v>0.97754928367290739</v>
      </c>
      <c r="C7495" s="17">
        <v>1.1766862765440647</v>
      </c>
      <c r="D7495" s="17">
        <v>0.95578782936347273</v>
      </c>
      <c r="E7495" s="17">
        <v>0.82594285834744374</v>
      </c>
      <c r="F7495"/>
      <c r="G7495"/>
      <c r="H7495"/>
      <c r="I7495"/>
      <c r="J7495"/>
      <c r="K7495"/>
      <c r="L7495"/>
    </row>
    <row r="7496" spans="1:12">
      <c r="A7496" s="16" t="s">
        <v>7714</v>
      </c>
      <c r="B7496" s="17">
        <v>0.87904872480746399</v>
      </c>
      <c r="C7496" s="17">
        <v>0.99544120830283256</v>
      </c>
      <c r="D7496" s="17">
        <v>0.88257145272528359</v>
      </c>
      <c r="E7496" s="17">
        <v>1.0285938682273441</v>
      </c>
      <c r="F7496"/>
      <c r="G7496"/>
      <c r="H7496"/>
      <c r="I7496"/>
      <c r="J7496"/>
      <c r="K7496"/>
      <c r="L7496"/>
    </row>
    <row r="7497" spans="1:12">
      <c r="A7497" s="16" t="s">
        <v>7715</v>
      </c>
      <c r="B7497" s="17">
        <v>0.23856922878570785</v>
      </c>
      <c r="C7497" s="17">
        <v>1.6925035685033201</v>
      </c>
      <c r="D7497" s="17">
        <v>1.0188213020837746</v>
      </c>
      <c r="E7497" s="17">
        <v>1.163465985739174</v>
      </c>
      <c r="F7497"/>
      <c r="G7497"/>
      <c r="H7497"/>
      <c r="I7497"/>
      <c r="J7497"/>
      <c r="K7497"/>
      <c r="L7497"/>
    </row>
    <row r="7498" spans="1:12">
      <c r="A7498" s="16" t="s">
        <v>7716</v>
      </c>
      <c r="B7498" s="17">
        <v>0.77060528372633297</v>
      </c>
      <c r="C7498" s="17">
        <v>0.50550112320376539</v>
      </c>
      <c r="D7498" s="17">
        <v>0.97719021815095086</v>
      </c>
      <c r="E7498" s="17">
        <v>1.0250016277198222</v>
      </c>
      <c r="F7498"/>
      <c r="G7498"/>
      <c r="H7498"/>
      <c r="I7498"/>
      <c r="J7498"/>
      <c r="K7498"/>
      <c r="L7498"/>
    </row>
    <row r="7499" spans="1:12">
      <c r="A7499" s="16" t="s">
        <v>7717</v>
      </c>
      <c r="B7499" s="17">
        <v>0.58163463339394272</v>
      </c>
      <c r="C7499" s="17">
        <v>0.95240854361419358</v>
      </c>
      <c r="D7499" s="17">
        <v>0.95310777645730815</v>
      </c>
      <c r="E7499" s="17">
        <v>0.88744461964235488</v>
      </c>
      <c r="F7499"/>
      <c r="G7499"/>
      <c r="H7499"/>
      <c r="I7499"/>
      <c r="J7499"/>
      <c r="K7499"/>
      <c r="L7499"/>
    </row>
    <row r="7500" spans="1:12">
      <c r="A7500" s="16" t="s">
        <v>7718</v>
      </c>
      <c r="B7500" s="17">
        <v>1.2496961571371734</v>
      </c>
      <c r="C7500" s="17">
        <v>0.73985534234389883</v>
      </c>
      <c r="D7500" s="17">
        <v>1.0233686890305875</v>
      </c>
      <c r="E7500" s="17">
        <v>0.89834276576156813</v>
      </c>
      <c r="F7500"/>
      <c r="G7500"/>
      <c r="H7500"/>
      <c r="I7500"/>
      <c r="J7500"/>
      <c r="K7500"/>
      <c r="L7500"/>
    </row>
    <row r="7501" spans="1:12">
      <c r="A7501" s="16" t="s">
        <v>7719</v>
      </c>
      <c r="B7501" s="17">
        <v>0.96453424681586097</v>
      </c>
      <c r="C7501" s="17">
        <v>0.70566544067605097</v>
      </c>
      <c r="D7501" s="17">
        <v>0.94157082074597909</v>
      </c>
      <c r="E7501" s="17">
        <v>0.99021882590560883</v>
      </c>
      <c r="F7501"/>
      <c r="G7501"/>
      <c r="H7501"/>
      <c r="I7501"/>
      <c r="J7501"/>
      <c r="K7501"/>
      <c r="L7501"/>
    </row>
    <row r="7502" spans="1:12">
      <c r="A7502" s="16" t="s">
        <v>7720</v>
      </c>
      <c r="B7502" s="17">
        <v>1.2311931495033461</v>
      </c>
      <c r="C7502" s="17">
        <v>1.5982875626638029</v>
      </c>
      <c r="D7502" s="17">
        <v>0.94294584831692441</v>
      </c>
      <c r="E7502" s="17">
        <v>0.9743605353322059</v>
      </c>
      <c r="F7502"/>
      <c r="G7502"/>
      <c r="H7502"/>
      <c r="I7502"/>
      <c r="J7502"/>
      <c r="K7502"/>
      <c r="L7502"/>
    </row>
    <row r="7503" spans="1:12">
      <c r="A7503" s="16" t="s">
        <v>7721</v>
      </c>
      <c r="B7503" s="17">
        <v>0.99449594846732625</v>
      </c>
      <c r="C7503" s="17">
        <v>0.5964971603259932</v>
      </c>
      <c r="D7503" s="17">
        <v>0.85646927397526662</v>
      </c>
      <c r="E7503" s="17">
        <v>0.76160747501870263</v>
      </c>
      <c r="F7503"/>
      <c r="G7503"/>
      <c r="H7503"/>
      <c r="I7503"/>
      <c r="J7503"/>
      <c r="K7503"/>
      <c r="L7503"/>
    </row>
    <row r="7504" spans="1:12">
      <c r="A7504" s="16" t="s">
        <v>7722</v>
      </c>
      <c r="B7504" s="17">
        <v>0.83151061327804909</v>
      </c>
      <c r="C7504" s="17">
        <v>1.1310027855716693</v>
      </c>
      <c r="D7504" s="17">
        <v>0.92453080330535642</v>
      </c>
      <c r="E7504" s="17">
        <v>1.0408255495608065</v>
      </c>
      <c r="F7504"/>
      <c r="G7504"/>
      <c r="H7504"/>
      <c r="I7504"/>
      <c r="J7504"/>
      <c r="K7504"/>
      <c r="L7504"/>
    </row>
    <row r="7505" spans="1:12">
      <c r="A7505" s="16" t="s">
        <v>7723</v>
      </c>
      <c r="B7505" s="17">
        <v>0.90686330613735333</v>
      </c>
      <c r="C7505" s="17">
        <v>0.83206129687340269</v>
      </c>
      <c r="D7505" s="17">
        <v>1.0135662717581162</v>
      </c>
      <c r="E7505" s="17">
        <v>1.0276957904412924</v>
      </c>
      <c r="F7505"/>
      <c r="G7505"/>
      <c r="H7505"/>
      <c r="I7505"/>
      <c r="J7505"/>
      <c r="K7505"/>
      <c r="L7505"/>
    </row>
    <row r="7506" spans="1:12">
      <c r="A7506" s="16" t="s">
        <v>7724</v>
      </c>
      <c r="B7506" s="17">
        <v>1.2391667104321842</v>
      </c>
      <c r="C7506" s="17">
        <v>1.00257920864649</v>
      </c>
      <c r="D7506" s="17">
        <v>0.93222612702080165</v>
      </c>
      <c r="E7506" s="17">
        <v>0.93397171541439616</v>
      </c>
      <c r="F7506"/>
      <c r="G7506"/>
      <c r="H7506"/>
      <c r="I7506"/>
      <c r="J7506"/>
      <c r="K7506"/>
      <c r="L7506"/>
    </row>
    <row r="7507" spans="1:12">
      <c r="A7507" s="16" t="s">
        <v>7725</v>
      </c>
      <c r="B7507" s="17">
        <v>0.73412019358289682</v>
      </c>
      <c r="C7507" s="17">
        <v>0.2879681979119878</v>
      </c>
      <c r="D7507" s="17">
        <v>0.95656667146537544</v>
      </c>
      <c r="E7507" s="17">
        <v>0.96097550182507796</v>
      </c>
      <c r="F7507"/>
      <c r="G7507"/>
      <c r="H7507"/>
      <c r="I7507"/>
      <c r="J7507"/>
      <c r="K7507"/>
      <c r="L7507"/>
    </row>
    <row r="7508" spans="1:12">
      <c r="A7508" s="16" t="s">
        <v>7726</v>
      </c>
      <c r="B7508" s="17">
        <v>0.92044494585329428</v>
      </c>
      <c r="C7508" s="17">
        <v>0.69023246971951435</v>
      </c>
      <c r="D7508" s="17">
        <v>0.96717912278004459</v>
      </c>
      <c r="E7508" s="17">
        <v>0.96478521633043002</v>
      </c>
      <c r="F7508"/>
      <c r="G7508"/>
      <c r="H7508"/>
      <c r="I7508"/>
      <c r="J7508"/>
      <c r="K7508"/>
      <c r="L7508"/>
    </row>
    <row r="7509" spans="1:12">
      <c r="A7509" s="16" t="s">
        <v>7727</v>
      </c>
      <c r="B7509" s="17">
        <v>1.1482291973092287</v>
      </c>
      <c r="C7509" s="17">
        <v>1.1282032369552391</v>
      </c>
      <c r="D7509" s="17">
        <v>1.0648744608890783</v>
      </c>
      <c r="E7509" s="17">
        <v>1.0185149649314125</v>
      </c>
      <c r="F7509"/>
      <c r="G7509"/>
      <c r="H7509"/>
      <c r="I7509"/>
      <c r="J7509"/>
      <c r="K7509"/>
      <c r="L7509"/>
    </row>
    <row r="7510" spans="1:12">
      <c r="A7510" s="16" t="s">
        <v>7728</v>
      </c>
      <c r="B7510" s="17">
        <v>0.93289095296616587</v>
      </c>
      <c r="C7510" s="17">
        <v>0.73656537132259969</v>
      </c>
      <c r="D7510" s="17">
        <v>0.97549235594821315</v>
      </c>
      <c r="E7510" s="17">
        <v>1.0795769012094005</v>
      </c>
      <c r="F7510"/>
      <c r="G7510"/>
      <c r="H7510"/>
      <c r="I7510"/>
      <c r="J7510"/>
      <c r="K7510"/>
      <c r="L7510"/>
    </row>
    <row r="7511" spans="1:12">
      <c r="A7511" s="16" t="s">
        <v>7729</v>
      </c>
      <c r="B7511" s="17">
        <v>0.90703012494577118</v>
      </c>
      <c r="C7511" s="17">
        <v>0.94238974972563716</v>
      </c>
      <c r="D7511" s="17">
        <v>0.92949677068989689</v>
      </c>
      <c r="E7511" s="17">
        <v>0.9454621423818802</v>
      </c>
      <c r="F7511"/>
      <c r="G7511"/>
      <c r="H7511"/>
      <c r="I7511"/>
      <c r="J7511"/>
      <c r="K7511"/>
      <c r="L7511"/>
    </row>
    <row r="7512" spans="1:12">
      <c r="A7512" s="16" t="s">
        <v>7730</v>
      </c>
      <c r="B7512" s="17">
        <v>1.503676814341329</v>
      </c>
      <c r="C7512" s="17">
        <v>1.1172031332754928</v>
      </c>
      <c r="D7512" s="17">
        <v>0.98275875148921865</v>
      </c>
      <c r="E7512" s="17">
        <v>1.0786673471921602</v>
      </c>
      <c r="F7512"/>
      <c r="G7512"/>
      <c r="H7512"/>
      <c r="I7512"/>
      <c r="J7512"/>
      <c r="K7512"/>
      <c r="L7512"/>
    </row>
    <row r="7513" spans="1:12">
      <c r="A7513" s="16" t="s">
        <v>7731</v>
      </c>
      <c r="B7513" s="17">
        <v>0.75155703713219357</v>
      </c>
      <c r="C7513" s="17">
        <v>0.7979201989636252</v>
      </c>
      <c r="D7513" s="17">
        <v>0.93011282649438787</v>
      </c>
      <c r="E7513" s="17">
        <v>1.0749631645510533</v>
      </c>
      <c r="F7513"/>
      <c r="G7513"/>
      <c r="H7513"/>
      <c r="I7513"/>
      <c r="J7513"/>
      <c r="K7513"/>
      <c r="L7513"/>
    </row>
    <row r="7514" spans="1:12">
      <c r="A7514" s="16" t="s">
        <v>7732</v>
      </c>
      <c r="B7514" s="17">
        <v>0.76727233729488498</v>
      </c>
      <c r="C7514" s="17">
        <v>0.34813373850548529</v>
      </c>
      <c r="D7514" s="17">
        <v>0.94572690917726443</v>
      </c>
      <c r="E7514" s="17">
        <v>0.9596310396905241</v>
      </c>
      <c r="F7514"/>
      <c r="G7514"/>
      <c r="H7514"/>
      <c r="I7514"/>
      <c r="J7514"/>
      <c r="K7514"/>
      <c r="L7514"/>
    </row>
    <row r="7515" spans="1:12">
      <c r="A7515" s="16" t="s">
        <v>7733</v>
      </c>
      <c r="B7515" s="17">
        <v>0.788419526895624</v>
      </c>
      <c r="C7515" s="17">
        <v>0.85691464113266225</v>
      </c>
      <c r="D7515" s="17">
        <v>0.85828872400880341</v>
      </c>
      <c r="E7515" s="17">
        <v>1.0009866747385474</v>
      </c>
      <c r="F7515"/>
      <c r="G7515"/>
      <c r="H7515"/>
      <c r="I7515"/>
      <c r="J7515"/>
      <c r="K7515"/>
      <c r="L7515"/>
    </row>
    <row r="7516" spans="1:12">
      <c r="A7516" s="16" t="s">
        <v>7734</v>
      </c>
      <c r="B7516" s="17">
        <v>1.0467968737780049</v>
      </c>
      <c r="C7516" s="17">
        <v>0.9106297254590896</v>
      </c>
      <c r="D7516" s="17">
        <v>0.90003199012424617</v>
      </c>
      <c r="E7516" s="17">
        <v>0.94057065533325446</v>
      </c>
      <c r="F7516"/>
      <c r="G7516"/>
      <c r="H7516"/>
      <c r="I7516"/>
      <c r="J7516"/>
      <c r="K7516"/>
      <c r="L7516"/>
    </row>
    <row r="7517" spans="1:12">
      <c r="A7517" s="16" t="s">
        <v>7735</v>
      </c>
      <c r="B7517" s="17">
        <v>0.64210906023154213</v>
      </c>
      <c r="C7517" s="17">
        <v>0.51904784475681942</v>
      </c>
      <c r="D7517" s="17">
        <v>1.0168956075443689</v>
      </c>
      <c r="E7517" s="17">
        <v>1.0465130743852702</v>
      </c>
      <c r="F7517"/>
      <c r="G7517"/>
      <c r="H7517"/>
      <c r="I7517"/>
      <c r="J7517"/>
      <c r="K7517"/>
      <c r="L7517"/>
    </row>
    <row r="7518" spans="1:12">
      <c r="A7518" s="16" t="s">
        <v>323</v>
      </c>
      <c r="B7518" s="17">
        <v>-5.7361237134468069E-3</v>
      </c>
      <c r="C7518" s="17">
        <v>0.22194365454021381</v>
      </c>
      <c r="D7518" s="17">
        <v>1.0191618979420372</v>
      </c>
      <c r="E7518" s="17">
        <v>0.88932782220793483</v>
      </c>
      <c r="F7518"/>
      <c r="G7518"/>
      <c r="H7518"/>
      <c r="I7518"/>
      <c r="J7518"/>
      <c r="K7518"/>
      <c r="L7518"/>
    </row>
    <row r="7519" spans="1:12">
      <c r="A7519" s="16" t="s">
        <v>7736</v>
      </c>
      <c r="B7519" s="17">
        <v>0.64558100491665671</v>
      </c>
      <c r="C7519" s="17">
        <v>0.77538310449677994</v>
      </c>
      <c r="D7519" s="17">
        <v>0.831545812371561</v>
      </c>
      <c r="E7519" s="17">
        <v>0.93278428154883819</v>
      </c>
      <c r="F7519"/>
      <c r="G7519"/>
      <c r="H7519"/>
      <c r="I7519"/>
      <c r="J7519"/>
      <c r="K7519"/>
      <c r="L7519"/>
    </row>
    <row r="7520" spans="1:12">
      <c r="A7520" s="16" t="s">
        <v>7737</v>
      </c>
      <c r="B7520" s="17">
        <v>1.3401719344903025</v>
      </c>
      <c r="C7520" s="17">
        <v>1.1960792859038918</v>
      </c>
      <c r="D7520" s="17">
        <v>0.89280375969564585</v>
      </c>
      <c r="E7520" s="17">
        <v>0.92090439768246701</v>
      </c>
      <c r="F7520"/>
      <c r="G7520"/>
      <c r="H7520"/>
      <c r="I7520"/>
      <c r="J7520"/>
      <c r="K7520"/>
      <c r="L7520"/>
    </row>
    <row r="7521" spans="1:12">
      <c r="A7521" s="16" t="s">
        <v>7738</v>
      </c>
      <c r="B7521" s="17">
        <v>0.79416187121639747</v>
      </c>
      <c r="C7521" s="17">
        <v>0.86828603463508758</v>
      </c>
      <c r="D7521" s="17">
        <v>0.93826758625058848</v>
      </c>
      <c r="E7521" s="17">
        <v>0.94364997597944533</v>
      </c>
      <c r="F7521"/>
      <c r="G7521"/>
      <c r="H7521"/>
      <c r="I7521"/>
      <c r="J7521"/>
      <c r="K7521"/>
      <c r="L7521"/>
    </row>
    <row r="7522" spans="1:12">
      <c r="A7522" s="16" t="s">
        <v>7739</v>
      </c>
      <c r="B7522" s="17">
        <v>0.83873296840982881</v>
      </c>
      <c r="C7522" s="17">
        <v>0.61149035471052249</v>
      </c>
      <c r="D7522" s="17">
        <v>0.88899025280627819</v>
      </c>
      <c r="E7522" s="17">
        <v>0.96084345721230324</v>
      </c>
      <c r="F7522"/>
      <c r="G7522"/>
      <c r="H7522"/>
      <c r="I7522"/>
      <c r="J7522"/>
      <c r="K7522"/>
      <c r="L7522"/>
    </row>
    <row r="7523" spans="1:12">
      <c r="A7523" s="16" t="s">
        <v>7740</v>
      </c>
      <c r="B7523" s="17">
        <v>0.60462103161154768</v>
      </c>
      <c r="C7523" s="17">
        <v>0.8370434443206356</v>
      </c>
      <c r="D7523" s="17">
        <v>0.9101905403854631</v>
      </c>
      <c r="E7523" s="17">
        <v>0.94678428257318858</v>
      </c>
      <c r="F7523"/>
      <c r="G7523"/>
      <c r="H7523"/>
      <c r="I7523"/>
      <c r="J7523"/>
      <c r="K7523"/>
      <c r="L7523"/>
    </row>
    <row r="7524" spans="1:12">
      <c r="A7524" s="16" t="s">
        <v>7741</v>
      </c>
      <c r="B7524" s="17">
        <v>0.84360287178631577</v>
      </c>
      <c r="C7524" s="17">
        <v>0.81427134286451741</v>
      </c>
      <c r="D7524" s="17">
        <v>0.88605959192968387</v>
      </c>
      <c r="E7524" s="17">
        <v>1.006491615436345</v>
      </c>
      <c r="F7524"/>
      <c r="G7524"/>
      <c r="H7524"/>
      <c r="I7524"/>
      <c r="J7524"/>
      <c r="K7524"/>
      <c r="L7524"/>
    </row>
    <row r="7525" spans="1:12">
      <c r="A7525" s="16" t="s">
        <v>7742</v>
      </c>
      <c r="B7525" s="17">
        <v>0.76493674350241025</v>
      </c>
      <c r="C7525" s="17">
        <v>0.64347480963218973</v>
      </c>
      <c r="D7525" s="17">
        <v>0.87490137595336814</v>
      </c>
      <c r="E7525" s="17">
        <v>1.0538960108571886</v>
      </c>
      <c r="F7525"/>
      <c r="G7525"/>
      <c r="H7525"/>
      <c r="I7525"/>
      <c r="J7525"/>
      <c r="K7525"/>
      <c r="L7525"/>
    </row>
    <row r="7526" spans="1:12">
      <c r="A7526" s="16" t="s">
        <v>7743</v>
      </c>
      <c r="B7526" s="17">
        <v>0.91466903361037477</v>
      </c>
      <c r="C7526" s="17">
        <v>0.82545917770835853</v>
      </c>
      <c r="D7526" s="17">
        <v>0.8920803484424531</v>
      </c>
      <c r="E7526" s="17">
        <v>0.98142870782688252</v>
      </c>
      <c r="F7526"/>
      <c r="G7526"/>
      <c r="H7526"/>
      <c r="I7526"/>
      <c r="J7526"/>
      <c r="K7526"/>
      <c r="L7526"/>
    </row>
    <row r="7527" spans="1:12">
      <c r="A7527" s="16" t="s">
        <v>7744</v>
      </c>
      <c r="B7527" s="17">
        <v>0.86700812089816748</v>
      </c>
      <c r="C7527" s="17">
        <v>0.99318960914889431</v>
      </c>
      <c r="D7527" s="17">
        <v>0.97584740040674589</v>
      </c>
      <c r="E7527" s="17">
        <v>0.66880880684268595</v>
      </c>
      <c r="F7527"/>
      <c r="G7527"/>
      <c r="H7527"/>
      <c r="I7527"/>
      <c r="J7527"/>
      <c r="K7527"/>
      <c r="L7527"/>
    </row>
    <row r="7528" spans="1:12">
      <c r="A7528" s="16" t="s">
        <v>7745</v>
      </c>
      <c r="B7528" s="17">
        <v>0.90249694812895453</v>
      </c>
      <c r="C7528" s="17">
        <v>1.0113412852285819</v>
      </c>
      <c r="D7528" s="17">
        <v>1.0831122262374564</v>
      </c>
      <c r="E7528" s="17">
        <v>1.0524381879074374</v>
      </c>
      <c r="F7528"/>
      <c r="G7528"/>
      <c r="H7528"/>
      <c r="I7528"/>
      <c r="J7528"/>
      <c r="K7528"/>
      <c r="L7528"/>
    </row>
    <row r="7529" spans="1:12">
      <c r="A7529" s="16" t="s">
        <v>7746</v>
      </c>
      <c r="B7529" s="17">
        <v>0.92105535662704452</v>
      </c>
      <c r="C7529" s="17">
        <v>1.046851433275326</v>
      </c>
      <c r="D7529" s="17">
        <v>0.96475670282006665</v>
      </c>
      <c r="E7529" s="17">
        <v>0.90125760415648937</v>
      </c>
      <c r="F7529"/>
      <c r="G7529"/>
      <c r="H7529"/>
      <c r="I7529"/>
      <c r="J7529"/>
      <c r="K7529"/>
      <c r="L7529"/>
    </row>
    <row r="7530" spans="1:12">
      <c r="A7530" s="16" t="s">
        <v>7747</v>
      </c>
      <c r="B7530" s="17">
        <v>0.71157258845746629</v>
      </c>
      <c r="C7530" s="17">
        <v>0.47215762094745306</v>
      </c>
      <c r="D7530" s="17">
        <v>0.9019867109822941</v>
      </c>
      <c r="E7530" s="17">
        <v>0.9794268326765222</v>
      </c>
      <c r="F7530"/>
      <c r="G7530"/>
      <c r="H7530"/>
      <c r="I7530"/>
      <c r="J7530"/>
      <c r="K7530"/>
      <c r="L7530"/>
    </row>
    <row r="7531" spans="1:12">
      <c r="A7531" s="16" t="s">
        <v>7748</v>
      </c>
      <c r="B7531" s="17">
        <v>1.3120850900158101</v>
      </c>
      <c r="C7531" s="17">
        <v>1.23329067429446</v>
      </c>
      <c r="D7531" s="17">
        <v>1.0025513367277545</v>
      </c>
      <c r="E7531" s="17">
        <v>0.91962099915872864</v>
      </c>
      <c r="F7531"/>
      <c r="G7531"/>
      <c r="H7531"/>
      <c r="I7531"/>
      <c r="J7531"/>
      <c r="K7531"/>
      <c r="L7531"/>
    </row>
    <row r="7532" spans="1:12">
      <c r="A7532" s="16" t="s">
        <v>7749</v>
      </c>
      <c r="B7532" s="17">
        <v>0.95290571878593655</v>
      </c>
      <c r="C7532" s="17">
        <v>0.58174699915171002</v>
      </c>
      <c r="D7532" s="17">
        <v>2.1874520905946222E-2</v>
      </c>
      <c r="E7532" s="17">
        <v>0.81712131079463368</v>
      </c>
      <c r="F7532"/>
      <c r="G7532"/>
      <c r="H7532"/>
      <c r="I7532"/>
      <c r="J7532"/>
      <c r="K7532"/>
      <c r="L7532"/>
    </row>
    <row r="7533" spans="1:12">
      <c r="A7533" s="16" t="s">
        <v>7750</v>
      </c>
      <c r="B7533" s="17">
        <v>0.57190039404195481</v>
      </c>
      <c r="C7533" s="17">
        <v>0.67112173350063997</v>
      </c>
      <c r="D7533" s="17">
        <v>0.91088706795444752</v>
      </c>
      <c r="E7533" s="17">
        <v>0.60948637707334608</v>
      </c>
      <c r="F7533"/>
      <c r="G7533"/>
      <c r="H7533"/>
      <c r="I7533"/>
      <c r="J7533"/>
      <c r="K7533"/>
      <c r="L7533"/>
    </row>
    <row r="7534" spans="1:12">
      <c r="A7534" s="16" t="s">
        <v>7751</v>
      </c>
      <c r="B7534" s="17">
        <v>1.2047655641122066</v>
      </c>
      <c r="C7534" s="17">
        <v>0.77744552920084387</v>
      </c>
      <c r="D7534" s="17">
        <v>0.98721768897461604</v>
      </c>
      <c r="E7534" s="17">
        <v>1.0433590643502042</v>
      </c>
      <c r="F7534"/>
      <c r="G7534"/>
      <c r="H7534"/>
      <c r="I7534"/>
      <c r="J7534"/>
      <c r="K7534"/>
      <c r="L7534"/>
    </row>
    <row r="7535" spans="1:12">
      <c r="A7535" s="16" t="s">
        <v>7752</v>
      </c>
      <c r="B7535" s="17">
        <v>0.86310866985338475</v>
      </c>
      <c r="C7535" s="17">
        <v>1.1151769194502443</v>
      </c>
      <c r="D7535" s="17">
        <v>0.93606299382985914</v>
      </c>
      <c r="E7535" s="17">
        <v>0.9396849694906656</v>
      </c>
      <c r="F7535"/>
      <c r="G7535"/>
      <c r="H7535"/>
      <c r="I7535"/>
      <c r="J7535"/>
      <c r="K7535"/>
      <c r="L7535"/>
    </row>
    <row r="7536" spans="1:12">
      <c r="A7536" s="16" t="s">
        <v>7753</v>
      </c>
      <c r="B7536" s="17">
        <v>0.95728759612607162</v>
      </c>
      <c r="C7536" s="17">
        <v>0.5412682025159361</v>
      </c>
      <c r="D7536" s="17">
        <v>0.98297425201307742</v>
      </c>
      <c r="E7536" s="17">
        <v>0.92550609469857981</v>
      </c>
      <c r="F7536"/>
      <c r="G7536"/>
      <c r="H7536"/>
      <c r="I7536"/>
      <c r="J7536"/>
      <c r="K7536"/>
      <c r="L7536"/>
    </row>
    <row r="7537" spans="1:12">
      <c r="A7537" s="16" t="s">
        <v>7754</v>
      </c>
      <c r="B7537" s="17">
        <v>0.58627318108970261</v>
      </c>
      <c r="C7537" s="17">
        <v>0.65084525150917638</v>
      </c>
      <c r="D7537" s="17">
        <v>0.92508798171294393</v>
      </c>
      <c r="E7537" s="17">
        <v>0.88639012831975106</v>
      </c>
      <c r="F7537"/>
      <c r="G7537"/>
      <c r="H7537"/>
      <c r="I7537"/>
      <c r="J7537"/>
      <c r="K7537"/>
      <c r="L7537"/>
    </row>
    <row r="7538" spans="1:12">
      <c r="A7538" s="16" t="s">
        <v>7755</v>
      </c>
      <c r="B7538" s="17">
        <v>1.0152573303483501</v>
      </c>
      <c r="C7538" s="17">
        <v>1.1360890042021992</v>
      </c>
      <c r="D7538" s="17">
        <v>0.96034252819915755</v>
      </c>
      <c r="E7538" s="17">
        <v>1.0258123228519238</v>
      </c>
      <c r="F7538"/>
      <c r="G7538"/>
      <c r="H7538"/>
      <c r="I7538"/>
      <c r="J7538"/>
      <c r="K7538"/>
      <c r="L7538"/>
    </row>
    <row r="7539" spans="1:12">
      <c r="A7539" s="16" t="s">
        <v>7756</v>
      </c>
      <c r="B7539" s="17">
        <v>0.88240191903154641</v>
      </c>
      <c r="C7539" s="17">
        <v>0.95930273399083987</v>
      </c>
      <c r="D7539" s="17">
        <v>0.93990916132404301</v>
      </c>
      <c r="E7539" s="17">
        <v>1.0325487876170556</v>
      </c>
      <c r="F7539"/>
      <c r="G7539"/>
      <c r="H7539"/>
      <c r="I7539"/>
      <c r="J7539"/>
      <c r="K7539"/>
      <c r="L7539"/>
    </row>
    <row r="7540" spans="1:12">
      <c r="A7540" s="16" t="s">
        <v>7757</v>
      </c>
      <c r="B7540" s="17">
        <v>0.77270305707662035</v>
      </c>
      <c r="C7540" s="17">
        <v>0.38092080921817795</v>
      </c>
      <c r="D7540" s="17">
        <v>0.95275327437769286</v>
      </c>
      <c r="E7540" s="17">
        <v>0.96793377884738552</v>
      </c>
      <c r="F7540"/>
      <c r="G7540"/>
      <c r="H7540"/>
      <c r="I7540"/>
      <c r="J7540"/>
      <c r="K7540"/>
      <c r="L7540"/>
    </row>
    <row r="7541" spans="1:12">
      <c r="A7541" s="16" t="s">
        <v>7758</v>
      </c>
      <c r="B7541" s="17">
        <v>0.63598752848063322</v>
      </c>
      <c r="C7541" s="17">
        <v>0.62087769992508512</v>
      </c>
      <c r="D7541" s="17">
        <v>0.9047185165566124</v>
      </c>
      <c r="E7541" s="17">
        <v>0.98845387119921202</v>
      </c>
      <c r="F7541"/>
      <c r="G7541"/>
      <c r="H7541"/>
      <c r="I7541"/>
      <c r="J7541"/>
      <c r="K7541"/>
      <c r="L7541"/>
    </row>
    <row r="7542" spans="1:12">
      <c r="A7542" s="16" t="s">
        <v>7759</v>
      </c>
      <c r="B7542" s="17">
        <v>0.4642543160803641</v>
      </c>
      <c r="C7542" s="17">
        <v>0.26079190250992251</v>
      </c>
      <c r="D7542" s="17">
        <v>1.0653360109621779</v>
      </c>
      <c r="E7542" s="17">
        <v>1.1732156586159208</v>
      </c>
      <c r="F7542"/>
      <c r="G7542"/>
      <c r="H7542"/>
      <c r="I7542"/>
      <c r="J7542"/>
      <c r="K7542"/>
      <c r="L7542"/>
    </row>
    <row r="7543" spans="1:12">
      <c r="A7543" s="16" t="s">
        <v>7760</v>
      </c>
      <c r="B7543" s="17">
        <v>0.55849354504400683</v>
      </c>
      <c r="C7543" s="17">
        <v>1.0831368444232647</v>
      </c>
      <c r="D7543" s="17">
        <v>0.90253078879994608</v>
      </c>
      <c r="E7543" s="17">
        <v>0.74159881311150866</v>
      </c>
      <c r="F7543"/>
      <c r="G7543"/>
      <c r="H7543"/>
      <c r="I7543"/>
      <c r="J7543"/>
      <c r="K7543"/>
      <c r="L7543"/>
    </row>
    <row r="7544" spans="1:12">
      <c r="A7544" s="16" t="s">
        <v>7761</v>
      </c>
      <c r="B7544" s="17">
        <v>0.55004443914992429</v>
      </c>
      <c r="C7544" s="17">
        <v>0.33912478314935768</v>
      </c>
      <c r="D7544" s="17">
        <v>1.0659389288095793</v>
      </c>
      <c r="E7544" s="17">
        <v>1.1829171081071346</v>
      </c>
      <c r="F7544"/>
      <c r="G7544"/>
      <c r="H7544"/>
      <c r="I7544"/>
      <c r="J7544"/>
      <c r="K7544"/>
      <c r="L7544"/>
    </row>
    <row r="7545" spans="1:12">
      <c r="A7545" s="16" t="s">
        <v>7762</v>
      </c>
      <c r="B7545" s="17">
        <v>0.83628596936355304</v>
      </c>
      <c r="C7545" s="17">
        <v>1.2522800466917892</v>
      </c>
      <c r="D7545" s="17">
        <v>0.95555328398895178</v>
      </c>
      <c r="E7545" s="17">
        <v>1.0525710823113055</v>
      </c>
      <c r="F7545"/>
      <c r="G7545"/>
      <c r="H7545"/>
      <c r="I7545"/>
      <c r="J7545"/>
      <c r="K7545"/>
      <c r="L7545"/>
    </row>
    <row r="7546" spans="1:12">
      <c r="A7546" s="16" t="s">
        <v>7763</v>
      </c>
      <c r="B7546" s="17">
        <v>1.1786705035343874</v>
      </c>
      <c r="C7546" s="17">
        <v>0.75825827351762964</v>
      </c>
      <c r="D7546" s="17">
        <v>0.91594016465891337</v>
      </c>
      <c r="E7546" s="17">
        <v>0.8947666758280266</v>
      </c>
      <c r="F7546"/>
      <c r="G7546"/>
      <c r="H7546"/>
      <c r="I7546"/>
      <c r="J7546"/>
      <c r="K7546"/>
      <c r="L7546"/>
    </row>
    <row r="7547" spans="1:12">
      <c r="A7547" s="16" t="s">
        <v>7764</v>
      </c>
      <c r="B7547" s="17">
        <v>0.70948190013399581</v>
      </c>
      <c r="C7547" s="17">
        <v>1.0436523195275957</v>
      </c>
      <c r="D7547" s="17">
        <v>0.83730670492821879</v>
      </c>
      <c r="E7547" s="17">
        <v>0.97361931146242908</v>
      </c>
      <c r="F7547"/>
      <c r="G7547"/>
      <c r="H7547"/>
      <c r="I7547"/>
      <c r="J7547"/>
      <c r="K7547"/>
      <c r="L7547"/>
    </row>
    <row r="7548" spans="1:12">
      <c r="A7548" s="16" t="s">
        <v>7765</v>
      </c>
      <c r="B7548" s="17">
        <v>0.49408024140274348</v>
      </c>
      <c r="C7548" s="17">
        <v>0.66926929669279833</v>
      </c>
      <c r="D7548" s="17">
        <v>1.0314926319064062</v>
      </c>
      <c r="E7548" s="17">
        <v>1.0485794432186004</v>
      </c>
      <c r="F7548"/>
      <c r="G7548"/>
      <c r="H7548"/>
      <c r="I7548"/>
      <c r="J7548"/>
      <c r="K7548"/>
      <c r="L7548"/>
    </row>
    <row r="7549" spans="1:12">
      <c r="A7549" s="16" t="s">
        <v>7766</v>
      </c>
      <c r="B7549" s="17">
        <v>1.1059335891004884</v>
      </c>
      <c r="C7549" s="17">
        <v>0.78228071774107277</v>
      </c>
      <c r="D7549" s="17">
        <v>0.9603815045098365</v>
      </c>
      <c r="E7549" s="17">
        <v>0.97793154039924102</v>
      </c>
      <c r="F7549"/>
      <c r="G7549"/>
      <c r="H7549"/>
      <c r="I7549"/>
      <c r="J7549"/>
      <c r="K7549"/>
      <c r="L7549"/>
    </row>
    <row r="7550" spans="1:12">
      <c r="A7550" s="16" t="s">
        <v>7767</v>
      </c>
      <c r="B7550" s="17">
        <v>0.59654870181881359</v>
      </c>
      <c r="C7550" s="17">
        <v>0.43675281056621706</v>
      </c>
      <c r="D7550" s="17">
        <v>0.84732994338899204</v>
      </c>
      <c r="E7550" s="17">
        <v>0.96795388626658907</v>
      </c>
      <c r="F7550"/>
      <c r="G7550"/>
      <c r="H7550"/>
      <c r="I7550"/>
      <c r="J7550"/>
      <c r="K7550"/>
      <c r="L7550"/>
    </row>
    <row r="7551" spans="1:12">
      <c r="A7551" s="16" t="s">
        <v>7768</v>
      </c>
      <c r="B7551" s="17">
        <v>0.79441236833734608</v>
      </c>
      <c r="C7551" s="17">
        <v>0.84933898114585971</v>
      </c>
      <c r="D7551" s="17">
        <v>1.0246909880651878</v>
      </c>
      <c r="E7551" s="17">
        <v>1.0052643594806889</v>
      </c>
      <c r="F7551"/>
      <c r="G7551"/>
      <c r="H7551"/>
      <c r="I7551"/>
      <c r="J7551"/>
      <c r="K7551"/>
      <c r="L7551"/>
    </row>
    <row r="7552" spans="1:12">
      <c r="A7552" s="16" t="s">
        <v>7769</v>
      </c>
      <c r="B7552" s="17">
        <v>1.1301895901216752</v>
      </c>
      <c r="C7552" s="17">
        <v>0.83069558009497313</v>
      </c>
      <c r="D7552" s="17">
        <v>0.98637273612927934</v>
      </c>
      <c r="E7552" s="17">
        <v>1.0950354911647679</v>
      </c>
      <c r="F7552"/>
      <c r="G7552"/>
      <c r="H7552"/>
      <c r="I7552"/>
      <c r="J7552"/>
      <c r="K7552"/>
      <c r="L7552"/>
    </row>
    <row r="7553" spans="1:12">
      <c r="A7553" s="16" t="s">
        <v>7770</v>
      </c>
      <c r="B7553" s="17">
        <v>0.7501839255065289</v>
      </c>
      <c r="C7553" s="17">
        <v>1.0863024607472971</v>
      </c>
      <c r="D7553" s="17">
        <v>0.95253757719112409</v>
      </c>
      <c r="E7553" s="17">
        <v>0.92495848251973412</v>
      </c>
      <c r="F7553"/>
      <c r="G7553"/>
      <c r="H7553"/>
      <c r="I7553"/>
      <c r="J7553"/>
      <c r="K7553"/>
      <c r="L7553"/>
    </row>
    <row r="7554" spans="1:12">
      <c r="A7554" s="16" t="s">
        <v>7771</v>
      </c>
      <c r="B7554" s="17">
        <v>0.6719553468454974</v>
      </c>
      <c r="C7554" s="17">
        <v>0.34140180144816412</v>
      </c>
      <c r="D7554" s="17">
        <v>0.88929112082456163</v>
      </c>
      <c r="E7554" s="17">
        <v>1.0118479039781818</v>
      </c>
      <c r="F7554"/>
      <c r="G7554"/>
      <c r="H7554"/>
      <c r="I7554"/>
      <c r="J7554"/>
      <c r="K7554"/>
      <c r="L7554"/>
    </row>
    <row r="7555" spans="1:12">
      <c r="A7555" s="16" t="s">
        <v>7772</v>
      </c>
      <c r="B7555" s="17">
        <v>1.0754599603896435</v>
      </c>
      <c r="C7555" s="17">
        <v>1.743033902601377</v>
      </c>
      <c r="D7555" s="17">
        <v>0.99533134775169252</v>
      </c>
      <c r="E7555" s="17">
        <v>1.004389850752869</v>
      </c>
      <c r="F7555"/>
      <c r="G7555"/>
      <c r="H7555"/>
      <c r="I7555"/>
      <c r="J7555"/>
      <c r="K7555"/>
      <c r="L7555"/>
    </row>
    <row r="7556" spans="1:12">
      <c r="A7556" s="16" t="s">
        <v>7773</v>
      </c>
      <c r="B7556" s="17">
        <v>1.0528373602678218</v>
      </c>
      <c r="C7556" s="17">
        <v>1.1026124379430753</v>
      </c>
      <c r="D7556" s="17">
        <v>0.92619593908239628</v>
      </c>
      <c r="E7556" s="17">
        <v>0.97434570965037215</v>
      </c>
      <c r="F7556"/>
      <c r="G7556"/>
      <c r="H7556"/>
      <c r="I7556"/>
      <c r="J7556"/>
      <c r="K7556"/>
      <c r="L7556"/>
    </row>
    <row r="7557" spans="1:12">
      <c r="A7557" s="16" t="s">
        <v>7774</v>
      </c>
      <c r="B7557" s="17">
        <v>0.68184363589480368</v>
      </c>
      <c r="C7557" s="17">
        <v>0.70692674495698415</v>
      </c>
      <c r="D7557" s="17">
        <v>0.89528651645693658</v>
      </c>
      <c r="E7557" s="17">
        <v>1.0455541108107926</v>
      </c>
      <c r="F7557"/>
      <c r="G7557"/>
      <c r="H7557"/>
      <c r="I7557"/>
      <c r="J7557"/>
      <c r="K7557"/>
      <c r="L7557"/>
    </row>
    <row r="7558" spans="1:12">
      <c r="A7558" s="16" t="s">
        <v>7775</v>
      </c>
      <c r="B7558" s="17">
        <v>1.3221922136425492</v>
      </c>
      <c r="C7558" s="17">
        <v>0.8899849540753052</v>
      </c>
      <c r="D7558" s="17">
        <v>0.92673846786789138</v>
      </c>
      <c r="E7558" s="17">
        <v>0.92588229087759677</v>
      </c>
      <c r="F7558"/>
      <c r="G7558"/>
      <c r="H7558"/>
      <c r="I7558"/>
      <c r="J7558"/>
      <c r="K7558"/>
      <c r="L7558"/>
    </row>
    <row r="7559" spans="1:12">
      <c r="A7559" s="16" t="s">
        <v>7776</v>
      </c>
      <c r="B7559" s="17">
        <v>1.1240660698551073</v>
      </c>
      <c r="C7559" s="17">
        <v>0.50878996770477247</v>
      </c>
      <c r="D7559" s="17">
        <v>0.91857293833381204</v>
      </c>
      <c r="E7559" s="17">
        <v>0.94174677342445956</v>
      </c>
      <c r="F7559"/>
      <c r="G7559"/>
      <c r="H7559"/>
      <c r="I7559"/>
      <c r="J7559"/>
      <c r="K7559"/>
      <c r="L7559"/>
    </row>
    <row r="7560" spans="1:12">
      <c r="A7560" s="16" t="s">
        <v>7777</v>
      </c>
      <c r="B7560" s="17">
        <v>0.2947102625042875</v>
      </c>
      <c r="C7560" s="17">
        <v>0.48464070519677066</v>
      </c>
      <c r="D7560" s="17">
        <v>1.0305288951411231</v>
      </c>
      <c r="E7560" s="17">
        <v>0.58431704205288315</v>
      </c>
      <c r="F7560"/>
      <c r="G7560"/>
      <c r="H7560"/>
      <c r="I7560"/>
      <c r="J7560"/>
      <c r="K7560"/>
      <c r="L7560"/>
    </row>
    <row r="7561" spans="1:12">
      <c r="A7561" s="16" t="s">
        <v>7778</v>
      </c>
      <c r="B7561" s="17">
        <v>1.0051260822035577</v>
      </c>
      <c r="C7561" s="17">
        <v>1.0106932168001173</v>
      </c>
      <c r="D7561" s="17">
        <v>0.9823060405630275</v>
      </c>
      <c r="E7561" s="17">
        <v>0.997423379020553</v>
      </c>
      <c r="F7561"/>
      <c r="G7561"/>
      <c r="H7561"/>
      <c r="I7561"/>
      <c r="J7561"/>
      <c r="K7561"/>
      <c r="L7561"/>
    </row>
    <row r="7562" spans="1:12">
      <c r="A7562" s="16" t="s">
        <v>7779</v>
      </c>
      <c r="B7562" s="17">
        <v>0.81940542411355655</v>
      </c>
      <c r="C7562" s="17">
        <v>0.82197097417741438</v>
      </c>
      <c r="D7562" s="17">
        <v>1.0084331918138234</v>
      </c>
      <c r="E7562" s="17">
        <v>1.0584698376037474</v>
      </c>
      <c r="F7562"/>
      <c r="G7562"/>
      <c r="H7562"/>
      <c r="I7562"/>
      <c r="J7562"/>
      <c r="K7562"/>
      <c r="L7562"/>
    </row>
    <row r="7563" spans="1:12">
      <c r="A7563" s="16" t="s">
        <v>7780</v>
      </c>
      <c r="B7563" s="17">
        <v>0.83160976573789169</v>
      </c>
      <c r="C7563" s="17">
        <v>0.89659064290125423</v>
      </c>
      <c r="D7563" s="17">
        <v>1.0025723136341678</v>
      </c>
      <c r="E7563" s="17">
        <v>1.0168677422246424</v>
      </c>
      <c r="F7563"/>
      <c r="G7563"/>
      <c r="H7563"/>
      <c r="I7563"/>
      <c r="J7563"/>
      <c r="K7563"/>
      <c r="L7563"/>
    </row>
    <row r="7564" spans="1:12">
      <c r="A7564" s="16" t="s">
        <v>7781</v>
      </c>
      <c r="B7564" s="17">
        <v>0.47932229351797379</v>
      </c>
      <c r="C7564" s="17">
        <v>0.62778156193728285</v>
      </c>
      <c r="D7564" s="17">
        <v>0.93652507110850769</v>
      </c>
      <c r="E7564" s="17">
        <v>0.52751967385353171</v>
      </c>
      <c r="F7564"/>
      <c r="G7564"/>
      <c r="H7564"/>
      <c r="I7564"/>
      <c r="J7564"/>
      <c r="K7564"/>
      <c r="L7564"/>
    </row>
    <row r="7565" spans="1:12">
      <c r="A7565" s="16" t="s">
        <v>7782</v>
      </c>
      <c r="B7565" s="17">
        <v>0.78792268263514786</v>
      </c>
      <c r="C7565" s="17">
        <v>0.55234299542993925</v>
      </c>
      <c r="D7565" s="17">
        <v>0.8792834997406489</v>
      </c>
      <c r="E7565" s="17">
        <v>0.97092675645480586</v>
      </c>
      <c r="F7565"/>
      <c r="G7565"/>
      <c r="H7565"/>
      <c r="I7565"/>
      <c r="J7565"/>
      <c r="K7565"/>
      <c r="L7565"/>
    </row>
    <row r="7566" spans="1:12">
      <c r="A7566" s="16" t="s">
        <v>7783</v>
      </c>
      <c r="B7566" s="17">
        <v>0.59204077497879148</v>
      </c>
      <c r="C7566" s="17">
        <v>0.71920045519683051</v>
      </c>
      <c r="D7566" s="17">
        <v>0.91578593783479212</v>
      </c>
      <c r="E7566" s="17">
        <v>0.7169756548816667</v>
      </c>
      <c r="F7566"/>
      <c r="G7566"/>
      <c r="H7566"/>
      <c r="I7566"/>
      <c r="J7566"/>
      <c r="K7566"/>
      <c r="L7566"/>
    </row>
    <row r="7567" spans="1:12">
      <c r="A7567" s="16" t="s">
        <v>7784</v>
      </c>
      <c r="B7567" s="17">
        <v>1.0233951155713585</v>
      </c>
      <c r="C7567" s="17">
        <v>0.87579378459636403</v>
      </c>
      <c r="D7567" s="17">
        <v>0.89501426203521328</v>
      </c>
      <c r="E7567" s="17">
        <v>0.84458744492779825</v>
      </c>
      <c r="F7567"/>
      <c r="G7567"/>
      <c r="H7567"/>
      <c r="I7567"/>
      <c r="J7567"/>
      <c r="K7567"/>
      <c r="L7567"/>
    </row>
    <row r="7568" spans="1:12">
      <c r="A7568" s="16" t="s">
        <v>7785</v>
      </c>
      <c r="B7568" s="17">
        <v>0.68870993811164927</v>
      </c>
      <c r="C7568" s="17">
        <v>0.45417237971129454</v>
      </c>
      <c r="D7568" s="17">
        <v>0.89222646215785439</v>
      </c>
      <c r="E7568" s="17">
        <v>0.66590905715209092</v>
      </c>
      <c r="F7568"/>
      <c r="G7568"/>
      <c r="H7568"/>
      <c r="I7568"/>
      <c r="J7568"/>
      <c r="K7568"/>
      <c r="L7568"/>
    </row>
    <row r="7569" spans="1:12">
      <c r="A7569" s="16" t="s">
        <v>7786</v>
      </c>
      <c r="B7569" s="17">
        <v>1.1170057501269937</v>
      </c>
      <c r="C7569" s="17">
        <v>0.5610155188329774</v>
      </c>
      <c r="D7569" s="17">
        <v>1.0526360844863898</v>
      </c>
      <c r="E7569" s="17">
        <v>0.92733163852142186</v>
      </c>
      <c r="F7569"/>
      <c r="G7569"/>
      <c r="H7569"/>
      <c r="I7569"/>
      <c r="J7569"/>
      <c r="K7569"/>
      <c r="L7569"/>
    </row>
    <row r="7570" spans="1:12">
      <c r="A7570" s="16" t="s">
        <v>7787</v>
      </c>
      <c r="B7570" s="17">
        <v>1.0175188035060838</v>
      </c>
      <c r="C7570" s="17">
        <v>0.67446921700440099</v>
      </c>
      <c r="D7570" s="17">
        <v>0.9764574116236755</v>
      </c>
      <c r="E7570" s="17">
        <v>0.84054948126340867</v>
      </c>
      <c r="F7570"/>
      <c r="G7570"/>
      <c r="H7570"/>
      <c r="I7570"/>
      <c r="J7570"/>
      <c r="K7570"/>
      <c r="L7570"/>
    </row>
    <row r="7571" spans="1:12">
      <c r="A7571" s="16" t="s">
        <v>7788</v>
      </c>
      <c r="B7571" s="17">
        <v>0.95843211478124579</v>
      </c>
      <c r="C7571" s="17">
        <v>0.59014354407136194</v>
      </c>
      <c r="D7571" s="17">
        <v>0.9786667010814637</v>
      </c>
      <c r="E7571" s="17">
        <v>1.0257248513291051</v>
      </c>
      <c r="F7571"/>
      <c r="G7571"/>
      <c r="H7571"/>
      <c r="I7571"/>
      <c r="J7571"/>
      <c r="K7571"/>
      <c r="L7571"/>
    </row>
    <row r="7572" spans="1:12">
      <c r="A7572" s="16" t="s">
        <v>7789</v>
      </c>
      <c r="B7572" s="17">
        <v>1.125140399044426</v>
      </c>
      <c r="C7572" s="17">
        <v>1.3307211087031454</v>
      </c>
      <c r="D7572" s="17">
        <v>0.94580408034052554</v>
      </c>
      <c r="E7572" s="17">
        <v>0.9809724440208879</v>
      </c>
      <c r="F7572"/>
      <c r="G7572"/>
      <c r="H7572"/>
      <c r="I7572"/>
      <c r="J7572"/>
      <c r="K7572"/>
      <c r="L7572"/>
    </row>
    <row r="7573" spans="1:12">
      <c r="A7573" s="16" t="s">
        <v>7790</v>
      </c>
      <c r="B7573" s="17">
        <v>1.4308904727394067</v>
      </c>
      <c r="C7573" s="17">
        <v>0.6661318123729123</v>
      </c>
      <c r="D7573" s="17">
        <v>0.89795482445237185</v>
      </c>
      <c r="E7573" s="17">
        <v>0.89145231879626541</v>
      </c>
      <c r="F7573"/>
      <c r="G7573"/>
      <c r="H7573"/>
      <c r="I7573"/>
      <c r="J7573"/>
      <c r="K7573"/>
      <c r="L7573"/>
    </row>
    <row r="7574" spans="1:12">
      <c r="A7574" s="16" t="s">
        <v>7791</v>
      </c>
      <c r="B7574" s="17">
        <v>1.159938619413442</v>
      </c>
      <c r="C7574" s="17">
        <v>0.78063255983486723</v>
      </c>
      <c r="D7574" s="17">
        <v>0.9895713927279931</v>
      </c>
      <c r="E7574" s="17">
        <v>1.0130651290225079</v>
      </c>
      <c r="F7574"/>
      <c r="G7574"/>
      <c r="H7574"/>
      <c r="I7574"/>
      <c r="J7574"/>
      <c r="K7574"/>
      <c r="L7574"/>
    </row>
    <row r="7575" spans="1:12">
      <c r="A7575" s="16" t="s">
        <v>7792</v>
      </c>
      <c r="B7575" s="17">
        <v>0.84960741227514636</v>
      </c>
      <c r="C7575" s="17">
        <v>0.86304045514514482</v>
      </c>
      <c r="D7575" s="17">
        <v>0.88759282903911763</v>
      </c>
      <c r="E7575" s="17">
        <v>0.92727451958040696</v>
      </c>
      <c r="F7575"/>
      <c r="G7575"/>
      <c r="H7575"/>
      <c r="I7575"/>
      <c r="J7575"/>
      <c r="K7575"/>
      <c r="L7575"/>
    </row>
    <row r="7576" spans="1:12">
      <c r="A7576" s="16" t="s">
        <v>7793</v>
      </c>
      <c r="B7576" s="17">
        <v>0.51927774546490646</v>
      </c>
      <c r="C7576" s="17">
        <v>0.58461343726944037</v>
      </c>
      <c r="D7576" s="17">
        <v>0.9542169787534136</v>
      </c>
      <c r="E7576" s="17">
        <v>0.56653716201933668</v>
      </c>
      <c r="F7576"/>
      <c r="G7576"/>
      <c r="H7576"/>
      <c r="I7576"/>
      <c r="J7576"/>
      <c r="K7576"/>
      <c r="L7576"/>
    </row>
    <row r="7577" spans="1:12">
      <c r="A7577" s="16" t="s">
        <v>7794</v>
      </c>
      <c r="B7577" s="17">
        <v>0.67085207466204788</v>
      </c>
      <c r="C7577" s="17">
        <v>1.0500041670139177</v>
      </c>
      <c r="D7577" s="17">
        <v>0.99781521948418672</v>
      </c>
      <c r="E7577" s="17">
        <v>1.0596137785423638</v>
      </c>
      <c r="F7577"/>
      <c r="G7577"/>
      <c r="H7577"/>
      <c r="I7577"/>
      <c r="J7577"/>
      <c r="K7577"/>
      <c r="L7577"/>
    </row>
    <row r="7578" spans="1:12">
      <c r="A7578" s="16" t="s">
        <v>7795</v>
      </c>
      <c r="B7578" s="17">
        <v>0.48349733262949457</v>
      </c>
      <c r="C7578" s="17">
        <v>1.1520593807445738</v>
      </c>
      <c r="D7578" s="17">
        <v>1.0344036739051217</v>
      </c>
      <c r="E7578" s="17">
        <v>1.0079996791758605</v>
      </c>
      <c r="F7578"/>
      <c r="G7578"/>
      <c r="H7578"/>
      <c r="I7578"/>
      <c r="J7578"/>
      <c r="K7578"/>
      <c r="L7578"/>
    </row>
    <row r="7579" spans="1:12">
      <c r="A7579" s="16" t="s">
        <v>7796</v>
      </c>
      <c r="B7579" s="17">
        <v>0.64721866113326154</v>
      </c>
      <c r="C7579" s="17">
        <v>1.2206850570880907</v>
      </c>
      <c r="D7579" s="17">
        <v>0.90953499913925806</v>
      </c>
      <c r="E7579" s="17">
        <v>1.0670879152542851</v>
      </c>
      <c r="F7579"/>
      <c r="G7579"/>
      <c r="H7579"/>
      <c r="I7579"/>
      <c r="J7579"/>
      <c r="K7579"/>
      <c r="L7579"/>
    </row>
    <row r="7580" spans="1:12">
      <c r="A7580" s="16" t="s">
        <v>7797</v>
      </c>
      <c r="B7580" s="17">
        <v>0.87978696225696962</v>
      </c>
      <c r="C7580" s="17">
        <v>1.1226536226683539</v>
      </c>
      <c r="D7580" s="17">
        <v>0.90505032523044493</v>
      </c>
      <c r="E7580" s="17">
        <v>0.96264417603050922</v>
      </c>
      <c r="F7580"/>
      <c r="G7580"/>
      <c r="H7580"/>
      <c r="I7580"/>
      <c r="J7580"/>
      <c r="K7580"/>
      <c r="L7580"/>
    </row>
    <row r="7581" spans="1:12">
      <c r="A7581" s="16" t="s">
        <v>7798</v>
      </c>
      <c r="B7581" s="17">
        <v>1.2745298369760218</v>
      </c>
      <c r="C7581" s="17">
        <v>0.49036659627658941</v>
      </c>
      <c r="D7581" s="17">
        <v>0.98256508538673104</v>
      </c>
      <c r="E7581" s="17">
        <v>0.94149101600656326</v>
      </c>
      <c r="F7581"/>
      <c r="G7581"/>
      <c r="H7581"/>
      <c r="I7581"/>
      <c r="J7581"/>
      <c r="K7581"/>
      <c r="L7581"/>
    </row>
    <row r="7582" spans="1:12">
      <c r="A7582" s="16" t="s">
        <v>7799</v>
      </c>
      <c r="B7582" s="17">
        <v>0.6911537684970529</v>
      </c>
      <c r="C7582" s="17">
        <v>0.58283997127149134</v>
      </c>
      <c r="D7582" s="17">
        <v>0.9504973276929658</v>
      </c>
      <c r="E7582" s="17">
        <v>0.62228674433804998</v>
      </c>
      <c r="F7582"/>
      <c r="G7582"/>
      <c r="H7582"/>
      <c r="I7582"/>
      <c r="J7582"/>
      <c r="K7582"/>
      <c r="L7582"/>
    </row>
    <row r="7583" spans="1:12">
      <c r="A7583" s="16" t="s">
        <v>7800</v>
      </c>
      <c r="B7583" s="17">
        <v>1.1354739646605525</v>
      </c>
      <c r="C7583" s="17">
        <v>0.9084701631129326</v>
      </c>
      <c r="D7583" s="17">
        <v>0.87928028529961588</v>
      </c>
      <c r="E7583" s="17">
        <v>0.95210828202618547</v>
      </c>
      <c r="F7583"/>
      <c r="G7583"/>
      <c r="H7583"/>
      <c r="I7583"/>
      <c r="J7583"/>
      <c r="K7583"/>
      <c r="L7583"/>
    </row>
    <row r="7584" spans="1:12">
      <c r="A7584" s="16" t="s">
        <v>7801</v>
      </c>
      <c r="B7584" s="17">
        <v>0.86768440986944051</v>
      </c>
      <c r="C7584" s="17">
        <v>0.32710387752918946</v>
      </c>
      <c r="D7584" s="17">
        <v>0.89662852940343529</v>
      </c>
      <c r="E7584" s="17">
        <v>0.94805901423587602</v>
      </c>
      <c r="F7584"/>
      <c r="G7584"/>
      <c r="H7584"/>
      <c r="I7584"/>
      <c r="J7584"/>
      <c r="K7584"/>
      <c r="L7584"/>
    </row>
    <row r="7585" spans="1:12">
      <c r="A7585" s="16" t="s">
        <v>7802</v>
      </c>
      <c r="B7585" s="17">
        <v>0.85059599808108433</v>
      </c>
      <c r="C7585" s="17">
        <v>0.98086789776666683</v>
      </c>
      <c r="D7585" s="17">
        <v>0.95965651271660513</v>
      </c>
      <c r="E7585" s="17">
        <v>0.91090926299226416</v>
      </c>
      <c r="F7585"/>
      <c r="G7585"/>
      <c r="H7585"/>
      <c r="I7585"/>
      <c r="J7585"/>
      <c r="K7585"/>
      <c r="L7585"/>
    </row>
    <row r="7586" spans="1:12">
      <c r="A7586" s="16" t="s">
        <v>7803</v>
      </c>
      <c r="B7586" s="17">
        <v>0.71682621588330808</v>
      </c>
      <c r="C7586" s="17">
        <v>0.8508377475703538</v>
      </c>
      <c r="D7586" s="17">
        <v>0.90277051971617306</v>
      </c>
      <c r="E7586" s="17">
        <v>0.97661032489457644</v>
      </c>
      <c r="F7586"/>
      <c r="G7586"/>
      <c r="H7586"/>
      <c r="I7586"/>
      <c r="J7586"/>
      <c r="K7586"/>
      <c r="L7586"/>
    </row>
    <row r="7587" spans="1:12">
      <c r="A7587" s="16" t="s">
        <v>7804</v>
      </c>
      <c r="B7587" s="17">
        <v>0.73988904935947908</v>
      </c>
      <c r="C7587" s="17">
        <v>0.79128973162854821</v>
      </c>
      <c r="D7587" s="17">
        <v>0.92996633734588019</v>
      </c>
      <c r="E7587" s="17">
        <v>0.90880104401787076</v>
      </c>
      <c r="F7587"/>
      <c r="G7587"/>
      <c r="H7587"/>
      <c r="I7587"/>
      <c r="J7587"/>
      <c r="K7587"/>
      <c r="L7587"/>
    </row>
    <row r="7588" spans="1:12">
      <c r="A7588" s="16" t="s">
        <v>7805</v>
      </c>
      <c r="B7588" s="17">
        <v>0.85042864499375581</v>
      </c>
      <c r="C7588" s="17">
        <v>1.2127706858101146</v>
      </c>
      <c r="D7588" s="17">
        <v>0.94215743660389095</v>
      </c>
      <c r="E7588" s="17">
        <v>1.0951075597425752</v>
      </c>
      <c r="F7588"/>
      <c r="G7588"/>
      <c r="H7588"/>
      <c r="I7588"/>
      <c r="J7588"/>
      <c r="K7588"/>
      <c r="L7588"/>
    </row>
    <row r="7589" spans="1:12">
      <c r="A7589" s="16" t="s">
        <v>7806</v>
      </c>
      <c r="B7589" s="17">
        <v>0.9818675205216052</v>
      </c>
      <c r="C7589" s="17">
        <v>0.89451578626596506</v>
      </c>
      <c r="D7589" s="17">
        <v>0.89053005963036602</v>
      </c>
      <c r="E7589" s="17">
        <v>1.0184979353693711</v>
      </c>
      <c r="F7589"/>
      <c r="G7589"/>
      <c r="H7589"/>
      <c r="I7589"/>
      <c r="J7589"/>
      <c r="K7589"/>
      <c r="L7589"/>
    </row>
    <row r="7590" spans="1:12">
      <c r="A7590" s="16" t="s">
        <v>7807</v>
      </c>
      <c r="B7590" s="17">
        <v>0.60917068080767112</v>
      </c>
      <c r="C7590" s="17">
        <v>0.70473031570653755</v>
      </c>
      <c r="D7590" s="17">
        <v>0.9835098325182543</v>
      </c>
      <c r="E7590" s="17">
        <v>0.75259851284427226</v>
      </c>
      <c r="F7590"/>
      <c r="G7590"/>
      <c r="H7590"/>
      <c r="I7590"/>
      <c r="J7590"/>
      <c r="K7590"/>
      <c r="L7590"/>
    </row>
    <row r="7591" spans="1:12">
      <c r="A7591" s="16" t="s">
        <v>7808</v>
      </c>
      <c r="B7591" s="17">
        <v>0.55187361283537439</v>
      </c>
      <c r="C7591" s="17">
        <v>0.39111262544423003</v>
      </c>
      <c r="D7591" s="17">
        <v>0.97247568578783206</v>
      </c>
      <c r="E7591" s="17">
        <v>1.0386204152275016</v>
      </c>
      <c r="F7591"/>
      <c r="G7591"/>
      <c r="H7591"/>
      <c r="I7591"/>
      <c r="J7591"/>
      <c r="K7591"/>
      <c r="L7591"/>
    </row>
    <row r="7592" spans="1:12">
      <c r="A7592" s="16" t="s">
        <v>7809</v>
      </c>
      <c r="B7592" s="17">
        <v>0.78048744888452093</v>
      </c>
      <c r="C7592" s="17">
        <v>0.36568387068349112</v>
      </c>
      <c r="D7592" s="17">
        <v>0.86131241351275667</v>
      </c>
      <c r="E7592" s="17">
        <v>0.99715560276247772</v>
      </c>
      <c r="F7592"/>
      <c r="G7592"/>
      <c r="H7592"/>
      <c r="I7592"/>
      <c r="J7592"/>
      <c r="K7592"/>
      <c r="L7592"/>
    </row>
    <row r="7593" spans="1:12">
      <c r="A7593" s="16" t="s">
        <v>7810</v>
      </c>
      <c r="B7593" s="17">
        <v>0.94120694852248343</v>
      </c>
      <c r="C7593" s="17">
        <v>1.4861233820517188</v>
      </c>
      <c r="D7593" s="17">
        <v>0.8881868384255166</v>
      </c>
      <c r="E7593" s="17">
        <v>0.93965709000755127</v>
      </c>
      <c r="F7593"/>
      <c r="G7593"/>
      <c r="H7593"/>
      <c r="I7593"/>
      <c r="J7593"/>
      <c r="K7593"/>
      <c r="L7593"/>
    </row>
    <row r="7594" spans="1:12">
      <c r="A7594" s="16" t="s">
        <v>7811</v>
      </c>
      <c r="B7594" s="17">
        <v>1.0943812578253849</v>
      </c>
      <c r="C7594" s="17">
        <v>0.93156578963007575</v>
      </c>
      <c r="D7594" s="17">
        <v>0.94119133048462678</v>
      </c>
      <c r="E7594" s="17">
        <v>0.9249190432509381</v>
      </c>
      <c r="F7594"/>
      <c r="G7594"/>
      <c r="H7594"/>
      <c r="I7594"/>
      <c r="J7594"/>
      <c r="K7594"/>
      <c r="L7594"/>
    </row>
    <row r="7595" spans="1:12">
      <c r="A7595" s="16" t="s">
        <v>7812</v>
      </c>
      <c r="B7595" s="17">
        <v>0.87751377731133784</v>
      </c>
      <c r="C7595" s="17">
        <v>1.0536087130501619</v>
      </c>
      <c r="D7595" s="17">
        <v>0.90299661036745693</v>
      </c>
      <c r="E7595" s="17">
        <v>0.95517304234179501</v>
      </c>
      <c r="F7595"/>
      <c r="G7595"/>
      <c r="H7595"/>
      <c r="I7595"/>
      <c r="J7595"/>
      <c r="K7595"/>
      <c r="L7595"/>
    </row>
    <row r="7596" spans="1:12">
      <c r="A7596" s="16" t="s">
        <v>7813</v>
      </c>
      <c r="B7596" s="17">
        <v>0.59243220946030495</v>
      </c>
      <c r="C7596" s="17">
        <v>1.0011470000991234</v>
      </c>
      <c r="D7596" s="17">
        <v>0.88403639066141682</v>
      </c>
      <c r="E7596" s="17">
        <v>1.0093461793233396</v>
      </c>
      <c r="F7596"/>
      <c r="G7596"/>
      <c r="H7596"/>
      <c r="I7596"/>
      <c r="J7596"/>
      <c r="K7596"/>
      <c r="L7596"/>
    </row>
    <row r="7597" spans="1:12">
      <c r="A7597" s="16" t="s">
        <v>7814</v>
      </c>
      <c r="B7597" s="17">
        <v>0.47649138000238395</v>
      </c>
      <c r="C7597" s="17">
        <v>0.9077587675830735</v>
      </c>
      <c r="D7597" s="17">
        <v>0.77749422152273928</v>
      </c>
      <c r="E7597" s="17">
        <v>0.99862632235737936</v>
      </c>
      <c r="F7597"/>
      <c r="G7597"/>
      <c r="H7597"/>
      <c r="I7597"/>
      <c r="J7597"/>
      <c r="K7597"/>
      <c r="L7597"/>
    </row>
    <row r="7598" spans="1:12">
      <c r="A7598" s="16" t="s">
        <v>7815</v>
      </c>
      <c r="B7598" s="17">
        <v>1.112336703626319</v>
      </c>
      <c r="C7598" s="17">
        <v>0.85076138669971169</v>
      </c>
      <c r="D7598" s="17">
        <v>0.9454087816607244</v>
      </c>
      <c r="E7598" s="17">
        <v>0.96216863587627366</v>
      </c>
      <c r="F7598"/>
      <c r="G7598"/>
      <c r="H7598"/>
      <c r="I7598"/>
      <c r="J7598"/>
      <c r="K7598"/>
      <c r="L7598"/>
    </row>
    <row r="7599" spans="1:12">
      <c r="A7599" s="16" t="s">
        <v>7816</v>
      </c>
      <c r="B7599" s="17">
        <v>0.39406507922438827</v>
      </c>
      <c r="C7599" s="17">
        <v>0.34264871228288857</v>
      </c>
      <c r="D7599" s="17">
        <v>0.89075696178276353</v>
      </c>
      <c r="E7599" s="17">
        <v>0.96689236177800586</v>
      </c>
      <c r="F7599"/>
      <c r="G7599"/>
      <c r="H7599"/>
      <c r="I7599"/>
      <c r="J7599"/>
      <c r="K7599"/>
      <c r="L7599"/>
    </row>
    <row r="7600" spans="1:12">
      <c r="A7600" s="16" t="s">
        <v>7817</v>
      </c>
      <c r="B7600" s="17">
        <v>0.80508226521204662</v>
      </c>
      <c r="C7600" s="17">
        <v>0.90449035077858153</v>
      </c>
      <c r="D7600" s="17">
        <v>0.9321934996136868</v>
      </c>
      <c r="E7600" s="17">
        <v>1.0254468697947234</v>
      </c>
      <c r="F7600"/>
      <c r="G7600"/>
      <c r="H7600"/>
      <c r="I7600"/>
      <c r="J7600"/>
      <c r="K7600"/>
      <c r="L7600"/>
    </row>
    <row r="7601" spans="1:12">
      <c r="A7601" s="16" t="s">
        <v>7818</v>
      </c>
      <c r="B7601" s="17">
        <v>0.98817502231931087</v>
      </c>
      <c r="C7601" s="17">
        <v>1.0382834450641587</v>
      </c>
      <c r="D7601" s="17">
        <v>0.90657782568751977</v>
      </c>
      <c r="E7601" s="17">
        <v>0.61069444576194365</v>
      </c>
      <c r="F7601"/>
      <c r="G7601"/>
      <c r="H7601"/>
      <c r="I7601"/>
      <c r="J7601"/>
      <c r="K7601"/>
      <c r="L7601"/>
    </row>
    <row r="7602" spans="1:12">
      <c r="A7602" s="16" t="s">
        <v>7819</v>
      </c>
      <c r="B7602" s="17">
        <v>1.0378533537053107</v>
      </c>
      <c r="C7602" s="17">
        <v>0.9220422673098152</v>
      </c>
      <c r="D7602" s="17">
        <v>0.8916292745682407</v>
      </c>
      <c r="E7602" s="17">
        <v>0.97616229292550205</v>
      </c>
      <c r="F7602"/>
      <c r="G7602"/>
      <c r="H7602"/>
      <c r="I7602"/>
      <c r="J7602"/>
      <c r="K7602"/>
      <c r="L7602"/>
    </row>
    <row r="7603" spans="1:12">
      <c r="A7603" s="16" t="s">
        <v>7820</v>
      </c>
      <c r="B7603" s="17">
        <v>1.0451431467765406</v>
      </c>
      <c r="C7603" s="17">
        <v>0.92390378394729245</v>
      </c>
      <c r="D7603" s="17">
        <v>0.94600785285397559</v>
      </c>
      <c r="E7603" s="17">
        <v>0.89968802577474949</v>
      </c>
      <c r="F7603"/>
      <c r="G7603"/>
      <c r="H7603"/>
      <c r="I7603"/>
      <c r="J7603"/>
      <c r="K7603"/>
      <c r="L7603"/>
    </row>
    <row r="7604" spans="1:12">
      <c r="A7604" s="16" t="s">
        <v>7821</v>
      </c>
      <c r="B7604" s="17">
        <v>1.4155970852885553</v>
      </c>
      <c r="C7604" s="17">
        <v>0.81773302717576823</v>
      </c>
      <c r="D7604" s="17">
        <v>0.95795966052248083</v>
      </c>
      <c r="E7604" s="17">
        <v>1.0004531373275731</v>
      </c>
      <c r="F7604"/>
      <c r="G7604"/>
      <c r="H7604"/>
      <c r="I7604"/>
      <c r="J7604"/>
      <c r="K7604"/>
      <c r="L7604"/>
    </row>
    <row r="7605" spans="1:12">
      <c r="A7605" s="16" t="s">
        <v>7822</v>
      </c>
      <c r="B7605" s="17">
        <v>1.4141220741585019</v>
      </c>
      <c r="C7605" s="17">
        <v>1.4674653685127428</v>
      </c>
      <c r="D7605" s="17">
        <v>0.90298363765069301</v>
      </c>
      <c r="E7605" s="17">
        <v>1.0432810899343126</v>
      </c>
      <c r="F7605"/>
      <c r="G7605"/>
      <c r="H7605"/>
      <c r="I7605"/>
      <c r="J7605"/>
      <c r="K7605"/>
      <c r="L7605"/>
    </row>
    <row r="7606" spans="1:12">
      <c r="A7606" s="16" t="s">
        <v>7823</v>
      </c>
      <c r="B7606" s="17">
        <v>0.7972945722492002</v>
      </c>
      <c r="C7606" s="17">
        <v>1.3632976780527231</v>
      </c>
      <c r="D7606" s="17">
        <v>0.9527171649313152</v>
      </c>
      <c r="E7606" s="17">
        <v>0.88112746882149928</v>
      </c>
      <c r="F7606"/>
      <c r="G7606"/>
      <c r="H7606"/>
      <c r="I7606"/>
      <c r="J7606"/>
      <c r="K7606"/>
      <c r="L7606"/>
    </row>
    <row r="7607" spans="1:12">
      <c r="A7607" s="16" t="s">
        <v>7824</v>
      </c>
      <c r="B7607" s="17">
        <v>0.82462708779292981</v>
      </c>
      <c r="C7607" s="17">
        <v>1.7144803733429246</v>
      </c>
      <c r="D7607" s="17">
        <v>0.9916319890375318</v>
      </c>
      <c r="E7607" s="17">
        <v>1.060527421457945</v>
      </c>
      <c r="F7607"/>
      <c r="G7607"/>
      <c r="H7607"/>
      <c r="I7607"/>
      <c r="J7607"/>
      <c r="K7607"/>
      <c r="L7607"/>
    </row>
    <row r="7608" spans="1:12">
      <c r="A7608" s="16" t="s">
        <v>7825</v>
      </c>
      <c r="B7608" s="17">
        <v>0.97286234925567827</v>
      </c>
      <c r="C7608" s="17">
        <v>0.8129513332771362</v>
      </c>
      <c r="D7608" s="17">
        <v>1.0960621241178785</v>
      </c>
      <c r="E7608" s="17">
        <v>1.0902127349094364</v>
      </c>
      <c r="F7608"/>
      <c r="G7608"/>
      <c r="H7608"/>
      <c r="I7608"/>
      <c r="J7608"/>
      <c r="K7608"/>
      <c r="L7608"/>
    </row>
    <row r="7609" spans="1:12">
      <c r="A7609" s="16" t="s">
        <v>7826</v>
      </c>
      <c r="B7609" s="17">
        <v>0.97632653274034531</v>
      </c>
      <c r="C7609" s="17">
        <v>0.58879047133405105</v>
      </c>
      <c r="D7609" s="17">
        <v>0.92670767255306508</v>
      </c>
      <c r="E7609" s="17">
        <v>0.99122109219306753</v>
      </c>
      <c r="F7609"/>
      <c r="G7609"/>
      <c r="H7609"/>
      <c r="I7609"/>
      <c r="J7609"/>
      <c r="K7609"/>
      <c r="L7609"/>
    </row>
    <row r="7610" spans="1:12">
      <c r="A7610" s="16" t="s">
        <v>7827</v>
      </c>
      <c r="B7610" s="17">
        <v>0.62806353987221886</v>
      </c>
      <c r="C7610" s="17">
        <v>0.78571327425035353</v>
      </c>
      <c r="D7610" s="17">
        <v>0.94330165749910511</v>
      </c>
      <c r="E7610" s="17">
        <v>0.85998188255349672</v>
      </c>
      <c r="F7610"/>
      <c r="G7610"/>
      <c r="H7610"/>
      <c r="I7610"/>
      <c r="J7610"/>
      <c r="K7610"/>
      <c r="L7610"/>
    </row>
    <row r="7611" spans="1:12">
      <c r="A7611" s="16" t="s">
        <v>7828</v>
      </c>
      <c r="B7611" s="17">
        <v>0.81504057859771173</v>
      </c>
      <c r="C7611" s="17">
        <v>0.95575920151418181</v>
      </c>
      <c r="D7611" s="17">
        <v>0.92671854142415799</v>
      </c>
      <c r="E7611" s="17">
        <v>1.0528478900479854</v>
      </c>
      <c r="F7611"/>
      <c r="G7611"/>
      <c r="H7611"/>
      <c r="I7611"/>
      <c r="J7611"/>
      <c r="K7611"/>
      <c r="L7611"/>
    </row>
    <row r="7612" spans="1:12">
      <c r="A7612" s="16" t="s">
        <v>7829</v>
      </c>
      <c r="B7612" s="17">
        <v>1.5272285862328165</v>
      </c>
      <c r="C7612" s="17">
        <v>1.1768767354816723</v>
      </c>
      <c r="D7612" s="17">
        <v>0.90340783547728543</v>
      </c>
      <c r="E7612" s="17">
        <v>0.99693510507208771</v>
      </c>
      <c r="F7612"/>
      <c r="G7612"/>
      <c r="H7612"/>
      <c r="I7612"/>
      <c r="J7612"/>
      <c r="K7612"/>
      <c r="L7612"/>
    </row>
    <row r="7613" spans="1:12">
      <c r="A7613" s="16" t="s">
        <v>7830</v>
      </c>
      <c r="B7613" s="17">
        <v>0.84597284560795361</v>
      </c>
      <c r="C7613" s="17">
        <v>0.81757354800640647</v>
      </c>
      <c r="D7613" s="17">
        <v>0.89213745693584789</v>
      </c>
      <c r="E7613" s="17">
        <v>1.069491545772667</v>
      </c>
      <c r="F7613"/>
      <c r="G7613"/>
      <c r="H7613"/>
      <c r="I7613"/>
      <c r="J7613"/>
      <c r="K7613"/>
      <c r="L7613"/>
    </row>
    <row r="7614" spans="1:12">
      <c r="A7614" s="16" t="s">
        <v>7831</v>
      </c>
      <c r="B7614" s="17">
        <v>0.69548189034224561</v>
      </c>
      <c r="C7614" s="17">
        <v>0.58317970234249883</v>
      </c>
      <c r="D7614" s="17">
        <v>0.99766295310049291</v>
      </c>
      <c r="E7614" s="17">
        <v>1.0434079332909962</v>
      </c>
      <c r="F7614"/>
      <c r="G7614"/>
      <c r="H7614"/>
      <c r="I7614"/>
      <c r="J7614"/>
      <c r="K7614"/>
      <c r="L7614"/>
    </row>
    <row r="7615" spans="1:12">
      <c r="A7615" s="16" t="s">
        <v>7832</v>
      </c>
      <c r="B7615" s="17">
        <v>0.90790237399623919</v>
      </c>
      <c r="C7615" s="17">
        <v>0.9164728695544162</v>
      </c>
      <c r="D7615" s="17">
        <v>0.93770917757940386</v>
      </c>
      <c r="E7615" s="17">
        <v>0.90009325444507837</v>
      </c>
      <c r="F7615"/>
      <c r="G7615"/>
      <c r="H7615"/>
      <c r="I7615"/>
      <c r="J7615"/>
      <c r="K7615"/>
      <c r="L7615"/>
    </row>
    <row r="7616" spans="1:12">
      <c r="A7616" s="16" t="s">
        <v>7833</v>
      </c>
      <c r="B7616" s="17">
        <v>0.68850167277450314</v>
      </c>
      <c r="C7616" s="17">
        <v>0.52503994560057987</v>
      </c>
      <c r="D7616" s="17">
        <v>0.98287327006983505</v>
      </c>
      <c r="E7616" s="17">
        <v>0.59461774469643081</v>
      </c>
      <c r="F7616"/>
      <c r="G7616"/>
      <c r="H7616"/>
      <c r="I7616"/>
      <c r="J7616"/>
      <c r="K7616"/>
      <c r="L7616"/>
    </row>
    <row r="7617" spans="1:12">
      <c r="A7617" s="16" t="s">
        <v>7834</v>
      </c>
      <c r="B7617" s="17">
        <v>1.0885002639395347</v>
      </c>
      <c r="C7617" s="17">
        <v>1.3053120668760614</v>
      </c>
      <c r="D7617" s="17">
        <v>0.89235383028912563</v>
      </c>
      <c r="E7617" s="17">
        <v>0.98819457662502608</v>
      </c>
      <c r="F7617"/>
      <c r="G7617"/>
      <c r="H7617"/>
      <c r="I7617"/>
      <c r="J7617"/>
      <c r="K7617"/>
      <c r="L7617"/>
    </row>
    <row r="7618" spans="1:12">
      <c r="A7618" s="16" t="s">
        <v>7835</v>
      </c>
      <c r="B7618" s="17">
        <v>0.95297385801472212</v>
      </c>
      <c r="C7618" s="17">
        <v>1.0789982201357533</v>
      </c>
      <c r="D7618" s="17">
        <v>0.93837904684010043</v>
      </c>
      <c r="E7618" s="17">
        <v>0.89611153173355762</v>
      </c>
      <c r="F7618"/>
      <c r="G7618"/>
      <c r="H7618"/>
      <c r="I7618"/>
      <c r="J7618"/>
      <c r="K7618"/>
      <c r="L7618"/>
    </row>
    <row r="7619" spans="1:12">
      <c r="A7619" s="16" t="s">
        <v>7836</v>
      </c>
      <c r="B7619" s="17">
        <v>1.2521030618356008</v>
      </c>
      <c r="C7619" s="17">
        <v>0.72280440406809743</v>
      </c>
      <c r="D7619" s="17">
        <v>0.97410212019623765</v>
      </c>
      <c r="E7619" s="17">
        <v>0.95657857628319576</v>
      </c>
      <c r="F7619"/>
      <c r="G7619"/>
      <c r="H7619"/>
      <c r="I7619"/>
      <c r="J7619"/>
      <c r="K7619"/>
      <c r="L7619"/>
    </row>
    <row r="7620" spans="1:12">
      <c r="A7620" s="16" t="s">
        <v>7837</v>
      </c>
      <c r="B7620" s="17">
        <v>1.0016163898031121</v>
      </c>
      <c r="C7620" s="17">
        <v>0.52886074348815648</v>
      </c>
      <c r="D7620" s="17">
        <v>1.0481959212045986</v>
      </c>
      <c r="E7620" s="17">
        <v>0.99205895261285915</v>
      </c>
      <c r="F7620"/>
      <c r="G7620"/>
      <c r="H7620"/>
      <c r="I7620"/>
      <c r="J7620"/>
      <c r="K7620"/>
      <c r="L7620"/>
    </row>
    <row r="7621" spans="1:12">
      <c r="A7621" s="16" t="s">
        <v>7838</v>
      </c>
      <c r="B7621" s="17">
        <v>0.93621157689074386</v>
      </c>
      <c r="C7621" s="17">
        <v>0.74789820874091606</v>
      </c>
      <c r="D7621" s="17">
        <v>1.0200674114660571</v>
      </c>
      <c r="E7621" s="17">
        <v>1.0509275144545804</v>
      </c>
      <c r="F7621"/>
      <c r="G7621"/>
      <c r="H7621"/>
      <c r="I7621"/>
      <c r="J7621"/>
      <c r="K7621"/>
      <c r="L7621"/>
    </row>
    <row r="7622" spans="1:12">
      <c r="A7622" s="16" t="s">
        <v>7839</v>
      </c>
      <c r="B7622" s="17">
        <v>0.34351073951679451</v>
      </c>
      <c r="C7622" s="17">
        <v>0.69207136542718029</v>
      </c>
      <c r="D7622" s="17">
        <v>0.92732864097530965</v>
      </c>
      <c r="E7622" s="17">
        <v>0.53358263643941795</v>
      </c>
      <c r="F7622"/>
      <c r="G7622"/>
      <c r="H7622"/>
      <c r="I7622"/>
      <c r="J7622"/>
      <c r="K7622"/>
      <c r="L7622"/>
    </row>
    <row r="7623" spans="1:12">
      <c r="A7623" s="16" t="s">
        <v>7840</v>
      </c>
      <c r="B7623" s="17">
        <v>0.93795262699625126</v>
      </c>
      <c r="C7623" s="17">
        <v>0.61846027938834225</v>
      </c>
      <c r="D7623" s="17">
        <v>0.96783676731929624</v>
      </c>
      <c r="E7623" s="17">
        <v>0.91632256177728877</v>
      </c>
      <c r="F7623"/>
      <c r="G7623"/>
      <c r="H7623"/>
      <c r="I7623"/>
      <c r="J7623"/>
      <c r="K7623"/>
      <c r="L7623"/>
    </row>
    <row r="7624" spans="1:12">
      <c r="A7624" s="16" t="s">
        <v>7841</v>
      </c>
      <c r="B7624" s="17">
        <v>0.83165285411801682</v>
      </c>
      <c r="C7624" s="17">
        <v>0.81782118531435288</v>
      </c>
      <c r="D7624" s="17">
        <v>0.92827959860969911</v>
      </c>
      <c r="E7624" s="17">
        <v>1.0407336303334378</v>
      </c>
      <c r="F7624"/>
      <c r="G7624"/>
      <c r="H7624"/>
      <c r="I7624"/>
      <c r="J7624"/>
      <c r="K7624"/>
      <c r="L7624"/>
    </row>
    <row r="7625" spans="1:12">
      <c r="A7625" s="16" t="s">
        <v>7842</v>
      </c>
      <c r="B7625" s="17">
        <v>0.57594649610804616</v>
      </c>
      <c r="C7625" s="17">
        <v>0.94900863530107382</v>
      </c>
      <c r="D7625" s="17">
        <v>0.95452543203724649</v>
      </c>
      <c r="E7625" s="17">
        <v>0.8810573305641739</v>
      </c>
      <c r="F7625"/>
      <c r="G7625"/>
      <c r="H7625"/>
      <c r="I7625"/>
      <c r="J7625"/>
      <c r="K7625"/>
      <c r="L7625"/>
    </row>
    <row r="7626" spans="1:12">
      <c r="A7626" s="16" t="s">
        <v>7843</v>
      </c>
      <c r="B7626" s="17">
        <v>0.95724385678608115</v>
      </c>
      <c r="C7626" s="17">
        <v>0.50471258506613281</v>
      </c>
      <c r="D7626" s="17">
        <v>0.88574730141313562</v>
      </c>
      <c r="E7626" s="17">
        <v>0.8987352038994969</v>
      </c>
      <c r="F7626"/>
      <c r="G7626"/>
      <c r="H7626"/>
      <c r="I7626"/>
      <c r="J7626"/>
      <c r="K7626"/>
      <c r="L7626"/>
    </row>
    <row r="7627" spans="1:12">
      <c r="A7627" s="16" t="s">
        <v>7844</v>
      </c>
      <c r="B7627" s="17">
        <v>0.76060644443198899</v>
      </c>
      <c r="C7627" s="17">
        <v>0.67950856368585155</v>
      </c>
      <c r="D7627" s="17">
        <v>0.92759418865944332</v>
      </c>
      <c r="E7627" s="17">
        <v>0.91079706507241354</v>
      </c>
      <c r="F7627"/>
      <c r="G7627"/>
      <c r="H7627"/>
      <c r="I7627"/>
      <c r="J7627"/>
      <c r="K7627"/>
      <c r="L7627"/>
    </row>
    <row r="7628" spans="1:12">
      <c r="A7628" s="16" t="s">
        <v>7845</v>
      </c>
      <c r="B7628" s="17">
        <v>0.71971475868282819</v>
      </c>
      <c r="C7628" s="17">
        <v>1.3336390220982064</v>
      </c>
      <c r="D7628" s="17">
        <v>0.84294111496259039</v>
      </c>
      <c r="E7628" s="17">
        <v>0.9532343135334298</v>
      </c>
      <c r="F7628"/>
      <c r="G7628"/>
      <c r="H7628"/>
      <c r="I7628"/>
      <c r="J7628"/>
      <c r="K7628"/>
      <c r="L7628"/>
    </row>
    <row r="7629" spans="1:12">
      <c r="A7629" s="16" t="s">
        <v>7846</v>
      </c>
      <c r="B7629" s="17">
        <v>0.74700578878415202</v>
      </c>
      <c r="C7629" s="17">
        <v>1.3378544050868395</v>
      </c>
      <c r="D7629" s="17">
        <v>0.98615812478959231</v>
      </c>
      <c r="E7629" s="17">
        <v>1.0149429739133617</v>
      </c>
      <c r="F7629"/>
      <c r="G7629"/>
      <c r="H7629"/>
      <c r="I7629"/>
      <c r="J7629"/>
      <c r="K7629"/>
      <c r="L7629"/>
    </row>
    <row r="7630" spans="1:12">
      <c r="A7630" s="16" t="s">
        <v>7847</v>
      </c>
      <c r="B7630" s="17">
        <v>0.91049695171212408</v>
      </c>
      <c r="C7630" s="17">
        <v>0.9273320962647793</v>
      </c>
      <c r="D7630" s="17">
        <v>0.8877544686262907</v>
      </c>
      <c r="E7630" s="17">
        <v>1.0675799749978776</v>
      </c>
      <c r="F7630"/>
      <c r="G7630"/>
      <c r="H7630"/>
      <c r="I7630"/>
      <c r="J7630"/>
      <c r="K7630"/>
      <c r="L7630"/>
    </row>
    <row r="7631" spans="1:12">
      <c r="A7631" s="16" t="s">
        <v>68</v>
      </c>
      <c r="B7631" s="17">
        <v>0.73169986654879893</v>
      </c>
      <c r="C7631" s="17">
        <v>1.2160786794794911</v>
      </c>
      <c r="D7631" s="17">
        <v>0.84432908693692443</v>
      </c>
      <c r="E7631" s="17">
        <v>0.95409141296292899</v>
      </c>
      <c r="F7631"/>
      <c r="G7631"/>
      <c r="H7631"/>
      <c r="I7631"/>
      <c r="J7631"/>
      <c r="K7631"/>
      <c r="L7631"/>
    </row>
    <row r="7632" spans="1:12">
      <c r="A7632" s="16" t="s">
        <v>7848</v>
      </c>
      <c r="B7632" s="17">
        <v>0.50760384968464711</v>
      </c>
      <c r="C7632" s="17">
        <v>0.3393220853606681</v>
      </c>
      <c r="D7632" s="17">
        <v>1.0192231701184569</v>
      </c>
      <c r="E7632" s="17">
        <v>1.0412317638694253</v>
      </c>
      <c r="F7632"/>
      <c r="G7632"/>
      <c r="H7632"/>
      <c r="I7632"/>
      <c r="J7632"/>
      <c r="K7632"/>
      <c r="L7632"/>
    </row>
    <row r="7633" spans="1:12">
      <c r="A7633" s="16" t="s">
        <v>7849</v>
      </c>
      <c r="B7633" s="17">
        <v>0.92208735009585052</v>
      </c>
      <c r="C7633" s="17">
        <v>0.8794453384018921</v>
      </c>
      <c r="D7633" s="17">
        <v>1.0887739986501352</v>
      </c>
      <c r="E7633" s="17">
        <v>0.98158375696819056</v>
      </c>
      <c r="F7633"/>
      <c r="G7633"/>
      <c r="H7633"/>
      <c r="I7633"/>
      <c r="J7633"/>
      <c r="K7633"/>
      <c r="L7633"/>
    </row>
    <row r="7634" spans="1:12">
      <c r="A7634" s="16" t="s">
        <v>7850</v>
      </c>
      <c r="B7634" s="17">
        <v>1.0388792261491537</v>
      </c>
      <c r="C7634" s="17">
        <v>1.0707083513270443</v>
      </c>
      <c r="D7634" s="17">
        <v>0.95054113834048826</v>
      </c>
      <c r="E7634" s="17">
        <v>1.0059035017990767</v>
      </c>
      <c r="F7634"/>
      <c r="G7634"/>
      <c r="H7634"/>
      <c r="I7634"/>
      <c r="J7634"/>
      <c r="K7634"/>
      <c r="L7634"/>
    </row>
    <row r="7635" spans="1:12">
      <c r="A7635" s="16" t="s">
        <v>7851</v>
      </c>
      <c r="B7635" s="17">
        <v>0.53072405776651987</v>
      </c>
      <c r="C7635" s="17">
        <v>0.93925792506709693</v>
      </c>
      <c r="D7635" s="17">
        <v>0.99690417871379211</v>
      </c>
      <c r="E7635" s="17">
        <v>1.0309433892030766</v>
      </c>
      <c r="F7635"/>
      <c r="G7635"/>
      <c r="H7635"/>
      <c r="I7635"/>
      <c r="J7635"/>
      <c r="K7635"/>
      <c r="L7635"/>
    </row>
    <row r="7636" spans="1:12">
      <c r="A7636" s="16" t="s">
        <v>7852</v>
      </c>
      <c r="B7636" s="17">
        <v>0.71783866361453641</v>
      </c>
      <c r="C7636" s="17">
        <v>0.70347847458625801</v>
      </c>
      <c r="D7636" s="17">
        <v>1.041469813599873</v>
      </c>
      <c r="E7636" s="17">
        <v>1.1293064835439472</v>
      </c>
      <c r="F7636"/>
      <c r="G7636"/>
      <c r="H7636"/>
      <c r="I7636"/>
      <c r="J7636"/>
      <c r="K7636"/>
      <c r="L7636"/>
    </row>
    <row r="7637" spans="1:12">
      <c r="A7637" s="16" t="s">
        <v>7853</v>
      </c>
      <c r="B7637" s="17">
        <v>1.0391816338847049</v>
      </c>
      <c r="C7637" s="17">
        <v>1.2199914956698672</v>
      </c>
      <c r="D7637" s="17">
        <v>0.8926987739933695</v>
      </c>
      <c r="E7637" s="17">
        <v>1.0775671802184379</v>
      </c>
      <c r="F7637"/>
      <c r="G7637"/>
      <c r="H7637"/>
      <c r="I7637"/>
      <c r="J7637"/>
      <c r="K7637"/>
      <c r="L7637"/>
    </row>
    <row r="7638" spans="1:12">
      <c r="A7638" s="16" t="s">
        <v>7854</v>
      </c>
      <c r="B7638" s="17">
        <v>1.049636941368548</v>
      </c>
      <c r="C7638" s="17">
        <v>1.1586348242408024</v>
      </c>
      <c r="D7638" s="17">
        <v>0.90518101258856298</v>
      </c>
      <c r="E7638" s="17">
        <v>0.90707862603456912</v>
      </c>
      <c r="F7638"/>
      <c r="G7638"/>
      <c r="H7638"/>
      <c r="I7638"/>
      <c r="J7638"/>
      <c r="K7638"/>
      <c r="L7638"/>
    </row>
    <row r="7639" spans="1:12">
      <c r="A7639" s="16" t="s">
        <v>7855</v>
      </c>
      <c r="B7639" s="17">
        <v>0.93571625263840086</v>
      </c>
      <c r="C7639" s="17">
        <v>1.2799087717331088</v>
      </c>
      <c r="D7639" s="17">
        <v>0.89359076312536978</v>
      </c>
      <c r="E7639" s="17">
        <v>1.0172230640815774</v>
      </c>
      <c r="F7639"/>
      <c r="G7639"/>
      <c r="H7639"/>
      <c r="I7639"/>
      <c r="J7639"/>
      <c r="K7639"/>
      <c r="L7639"/>
    </row>
    <row r="7640" spans="1:12">
      <c r="A7640" s="16" t="s">
        <v>7856</v>
      </c>
      <c r="B7640" s="17">
        <v>0.8196903994767315</v>
      </c>
      <c r="C7640" s="17">
        <v>1.0142417011551785</v>
      </c>
      <c r="D7640" s="17">
        <v>0.93724564869688087</v>
      </c>
      <c r="E7640" s="17">
        <v>0.79977330605871177</v>
      </c>
      <c r="F7640"/>
      <c r="G7640"/>
      <c r="H7640"/>
      <c r="I7640"/>
      <c r="J7640"/>
      <c r="K7640"/>
      <c r="L7640"/>
    </row>
    <row r="7641" spans="1:12">
      <c r="A7641" s="16" t="s">
        <v>7857</v>
      </c>
      <c r="B7641" s="17">
        <v>0.79595040328611899</v>
      </c>
      <c r="C7641" s="17">
        <v>1.0457947520049382</v>
      </c>
      <c r="D7641" s="17">
        <v>0.95343112681866915</v>
      </c>
      <c r="E7641" s="17">
        <v>1.0415097547774312</v>
      </c>
      <c r="F7641"/>
      <c r="G7641"/>
      <c r="H7641"/>
      <c r="I7641"/>
      <c r="J7641"/>
      <c r="K7641"/>
      <c r="L7641"/>
    </row>
    <row r="7642" spans="1:12">
      <c r="A7642" s="16" t="s">
        <v>7858</v>
      </c>
      <c r="B7642" s="17">
        <v>0.59256022621627591</v>
      </c>
      <c r="C7642" s="17">
        <v>0.53752430042097132</v>
      </c>
      <c r="D7642" s="17">
        <v>0.90505814323068767</v>
      </c>
      <c r="E7642" s="17">
        <v>1.0443088435076313</v>
      </c>
      <c r="F7642"/>
      <c r="G7642"/>
      <c r="H7642"/>
      <c r="I7642"/>
      <c r="J7642"/>
      <c r="K7642"/>
      <c r="L7642"/>
    </row>
    <row r="7643" spans="1:12">
      <c r="A7643" s="16" t="s">
        <v>7859</v>
      </c>
      <c r="B7643" s="17">
        <v>0.73923017230264743</v>
      </c>
      <c r="C7643" s="17">
        <v>0.7873410894644618</v>
      </c>
      <c r="D7643" s="17">
        <v>0.86593205093149139</v>
      </c>
      <c r="E7643" s="17">
        <v>1.0078842853845564</v>
      </c>
      <c r="F7643"/>
      <c r="G7643"/>
      <c r="H7643"/>
      <c r="I7643"/>
      <c r="J7643"/>
      <c r="K7643"/>
      <c r="L7643"/>
    </row>
    <row r="7644" spans="1:12">
      <c r="A7644" s="16" t="s">
        <v>7860</v>
      </c>
      <c r="B7644" s="17">
        <v>0.54964522805705252</v>
      </c>
      <c r="C7644" s="17">
        <v>1.2739575841382564</v>
      </c>
      <c r="D7644" s="17">
        <v>1.0377025136117555</v>
      </c>
      <c r="E7644" s="17">
        <v>1.1107166300912052</v>
      </c>
      <c r="F7644"/>
      <c r="G7644"/>
      <c r="H7644"/>
      <c r="I7644"/>
      <c r="J7644"/>
      <c r="K7644"/>
      <c r="L7644"/>
    </row>
    <row r="7645" spans="1:12">
      <c r="A7645" s="16" t="s">
        <v>7861</v>
      </c>
      <c r="B7645" s="17">
        <v>0.79119877201219235</v>
      </c>
      <c r="C7645" s="17">
        <v>0.39440813273717606</v>
      </c>
      <c r="D7645" s="17">
        <v>0.94067659116805724</v>
      </c>
      <c r="E7645" s="17">
        <v>1.0163653615492589</v>
      </c>
      <c r="F7645"/>
      <c r="G7645"/>
      <c r="H7645"/>
      <c r="I7645"/>
      <c r="J7645"/>
      <c r="K7645"/>
      <c r="L7645"/>
    </row>
    <row r="7646" spans="1:12">
      <c r="A7646" s="16" t="s">
        <v>7862</v>
      </c>
      <c r="B7646" s="17">
        <v>0.56577627605035419</v>
      </c>
      <c r="C7646" s="17">
        <v>1.4277050374660689</v>
      </c>
      <c r="D7646" s="17">
        <v>0.99727586261328616</v>
      </c>
      <c r="E7646" s="17">
        <v>1.1412747329726756</v>
      </c>
      <c r="F7646"/>
      <c r="G7646"/>
      <c r="H7646"/>
      <c r="I7646"/>
      <c r="J7646"/>
      <c r="K7646"/>
      <c r="L7646"/>
    </row>
    <row r="7647" spans="1:12">
      <c r="A7647" s="16" t="s">
        <v>7863</v>
      </c>
      <c r="B7647" s="17">
        <v>0.77147075472767435</v>
      </c>
      <c r="C7647" s="17">
        <v>1.1840659173934516</v>
      </c>
      <c r="D7647" s="17">
        <v>0.9282659464588241</v>
      </c>
      <c r="E7647" s="17">
        <v>0.84911243391712932</v>
      </c>
      <c r="F7647"/>
      <c r="G7647"/>
      <c r="H7647"/>
      <c r="I7647"/>
      <c r="J7647"/>
      <c r="K7647"/>
      <c r="L7647"/>
    </row>
    <row r="7648" spans="1:12">
      <c r="A7648" s="16" t="s">
        <v>7864</v>
      </c>
      <c r="B7648" s="17">
        <v>0.64727029098473909</v>
      </c>
      <c r="C7648" s="17">
        <v>0.54013585399787212</v>
      </c>
      <c r="D7648" s="17">
        <v>0.82794319427371421</v>
      </c>
      <c r="E7648" s="17">
        <v>1.0239721130862294</v>
      </c>
      <c r="F7648"/>
      <c r="G7648"/>
      <c r="H7648"/>
      <c r="I7648"/>
      <c r="J7648"/>
      <c r="K7648"/>
      <c r="L7648"/>
    </row>
    <row r="7649" spans="1:12">
      <c r="A7649" s="16" t="s">
        <v>7865</v>
      </c>
      <c r="B7649" s="17">
        <v>1.1088771520401581</v>
      </c>
      <c r="C7649" s="17">
        <v>0.65154049971569183</v>
      </c>
      <c r="D7649" s="17">
        <v>0.88531908624376243</v>
      </c>
      <c r="E7649" s="17">
        <v>1.016343015100343</v>
      </c>
      <c r="F7649"/>
      <c r="G7649"/>
      <c r="H7649"/>
      <c r="I7649"/>
      <c r="J7649"/>
      <c r="K7649"/>
      <c r="L7649"/>
    </row>
    <row r="7650" spans="1:12">
      <c r="A7650" s="16" t="s">
        <v>7866</v>
      </c>
      <c r="B7650" s="17">
        <v>1.4520813499821499</v>
      </c>
      <c r="C7650" s="17">
        <v>1.493405022500754</v>
      </c>
      <c r="D7650" s="17">
        <v>1.0129558823086569</v>
      </c>
      <c r="E7650" s="17">
        <v>1.0371288855313328</v>
      </c>
      <c r="F7650"/>
      <c r="G7650"/>
      <c r="H7650"/>
      <c r="I7650"/>
      <c r="J7650"/>
      <c r="K7650"/>
      <c r="L7650"/>
    </row>
    <row r="7651" spans="1:12">
      <c r="A7651" s="16" t="s">
        <v>7867</v>
      </c>
      <c r="B7651" s="17">
        <v>0.60610155418120282</v>
      </c>
      <c r="C7651" s="17">
        <v>0.48288906465884335</v>
      </c>
      <c r="D7651" s="17">
        <v>0.98383020052023229</v>
      </c>
      <c r="E7651" s="17">
        <v>1.0797733570219932</v>
      </c>
      <c r="F7651"/>
      <c r="G7651"/>
      <c r="H7651"/>
      <c r="I7651"/>
      <c r="J7651"/>
      <c r="K7651"/>
      <c r="L7651"/>
    </row>
    <row r="7652" spans="1:12">
      <c r="A7652" s="16" t="s">
        <v>7868</v>
      </c>
      <c r="B7652" s="17">
        <v>0.88910428318854873</v>
      </c>
      <c r="C7652" s="17">
        <v>0.96095427102159814</v>
      </c>
      <c r="D7652" s="17">
        <v>0.93598986460342404</v>
      </c>
      <c r="E7652" s="17">
        <v>0.67460827827925041</v>
      </c>
      <c r="F7652"/>
      <c r="G7652"/>
      <c r="H7652"/>
      <c r="I7652"/>
      <c r="J7652"/>
      <c r="K7652"/>
      <c r="L7652"/>
    </row>
    <row r="7653" spans="1:12">
      <c r="A7653" s="16" t="s">
        <v>7869</v>
      </c>
      <c r="B7653" s="17">
        <v>0.92101175585749084</v>
      </c>
      <c r="C7653" s="17">
        <v>0.93035054881792367</v>
      </c>
      <c r="D7653" s="17">
        <v>1.02657658142978</v>
      </c>
      <c r="E7653" s="17">
        <v>0.99557340006371331</v>
      </c>
      <c r="F7653"/>
      <c r="G7653"/>
      <c r="H7653"/>
      <c r="I7653"/>
      <c r="J7653"/>
      <c r="K7653"/>
      <c r="L7653"/>
    </row>
    <row r="7654" spans="1:12">
      <c r="A7654" s="16" t="s">
        <v>7870</v>
      </c>
      <c r="B7654" s="17">
        <v>1.2898663691298613</v>
      </c>
      <c r="C7654" s="17">
        <v>0.78224857882112975</v>
      </c>
      <c r="D7654" s="17">
        <v>0.87761213345705402</v>
      </c>
      <c r="E7654" s="17">
        <v>0.97178498681405023</v>
      </c>
      <c r="F7654"/>
      <c r="G7654"/>
      <c r="H7654"/>
      <c r="I7654"/>
      <c r="J7654"/>
      <c r="K7654"/>
      <c r="L7654"/>
    </row>
    <row r="7655" spans="1:12">
      <c r="A7655" s="16" t="s">
        <v>7871</v>
      </c>
      <c r="B7655" s="17">
        <v>0.51590222996188684</v>
      </c>
      <c r="C7655" s="17">
        <v>0.85401373648857082</v>
      </c>
      <c r="D7655" s="17">
        <v>0.85434909239518175</v>
      </c>
      <c r="E7655" s="17">
        <v>0.99585672821475713</v>
      </c>
      <c r="F7655"/>
      <c r="G7655"/>
      <c r="H7655"/>
      <c r="I7655"/>
      <c r="J7655"/>
      <c r="K7655"/>
      <c r="L7655"/>
    </row>
    <row r="7656" spans="1:12">
      <c r="A7656" s="16" t="s">
        <v>7872</v>
      </c>
      <c r="B7656" s="17">
        <v>0.74850916733766504</v>
      </c>
      <c r="C7656" s="17">
        <v>0.84300602544904224</v>
      </c>
      <c r="D7656" s="17">
        <v>0.86338492817970058</v>
      </c>
      <c r="E7656" s="17">
        <v>1.0186607425062195</v>
      </c>
      <c r="F7656"/>
      <c r="G7656"/>
      <c r="H7656"/>
      <c r="I7656"/>
      <c r="J7656"/>
      <c r="K7656"/>
      <c r="L7656"/>
    </row>
    <row r="7657" spans="1:12">
      <c r="A7657" s="16" t="s">
        <v>7873</v>
      </c>
      <c r="B7657" s="17">
        <v>1.0229383149892854</v>
      </c>
      <c r="C7657" s="17">
        <v>0.73140216686497073</v>
      </c>
      <c r="D7657" s="17">
        <v>0.86056844477960559</v>
      </c>
      <c r="E7657" s="17">
        <v>0.75299358705467012</v>
      </c>
      <c r="F7657"/>
      <c r="G7657"/>
      <c r="H7657"/>
      <c r="I7657"/>
      <c r="J7657"/>
      <c r="K7657"/>
      <c r="L7657"/>
    </row>
    <row r="7658" spans="1:12">
      <c r="A7658" s="16" t="s">
        <v>7874</v>
      </c>
      <c r="B7658" s="17">
        <v>0.70517515657690766</v>
      </c>
      <c r="C7658" s="17">
        <v>1.1472425390812266</v>
      </c>
      <c r="D7658" s="17">
        <v>0.88477432468931982</v>
      </c>
      <c r="E7658" s="17">
        <v>0.9700667593108554</v>
      </c>
      <c r="F7658"/>
      <c r="G7658"/>
      <c r="H7658"/>
      <c r="I7658"/>
      <c r="J7658"/>
      <c r="K7658"/>
      <c r="L7658"/>
    </row>
    <row r="7659" spans="1:12">
      <c r="A7659" s="16" t="s">
        <v>7875</v>
      </c>
      <c r="B7659" s="17">
        <v>0.9798945951396042</v>
      </c>
      <c r="C7659" s="17">
        <v>0.78360534608020072</v>
      </c>
      <c r="D7659" s="17">
        <v>1.0299041804846354</v>
      </c>
      <c r="E7659" s="17">
        <v>0.94241969968789163</v>
      </c>
      <c r="F7659"/>
      <c r="G7659"/>
      <c r="H7659"/>
      <c r="I7659"/>
      <c r="J7659"/>
      <c r="K7659"/>
      <c r="L7659"/>
    </row>
    <row r="7660" spans="1:12">
      <c r="A7660" s="16" t="s">
        <v>7876</v>
      </c>
      <c r="B7660" s="17">
        <v>0.92058510228981472</v>
      </c>
      <c r="C7660" s="17">
        <v>0.64375735714979965</v>
      </c>
      <c r="D7660" s="17">
        <v>0.95885785783144395</v>
      </c>
      <c r="E7660" s="17">
        <v>1.0654213242274539</v>
      </c>
      <c r="F7660"/>
      <c r="G7660"/>
      <c r="H7660"/>
      <c r="I7660"/>
      <c r="J7660"/>
      <c r="K7660"/>
      <c r="L7660"/>
    </row>
    <row r="7661" spans="1:12">
      <c r="A7661" s="16" t="s">
        <v>7877</v>
      </c>
      <c r="B7661" s="17">
        <v>0.62281480778826437</v>
      </c>
      <c r="C7661" s="17">
        <v>0.5725671458038597</v>
      </c>
      <c r="D7661" s="17">
        <v>0.96858885796295247</v>
      </c>
      <c r="E7661" s="17">
        <v>0.70545306208041769</v>
      </c>
      <c r="F7661"/>
      <c r="G7661"/>
      <c r="H7661"/>
      <c r="I7661"/>
      <c r="J7661"/>
      <c r="K7661"/>
      <c r="L7661"/>
    </row>
    <row r="7662" spans="1:12">
      <c r="A7662" s="16" t="s">
        <v>7878</v>
      </c>
      <c r="B7662" s="17">
        <v>0.63904453271772688</v>
      </c>
      <c r="C7662" s="17">
        <v>0.92104368050339691</v>
      </c>
      <c r="D7662" s="17">
        <v>0.89520555659605805</v>
      </c>
      <c r="E7662" s="17">
        <v>0.5632895964136676</v>
      </c>
      <c r="F7662"/>
      <c r="G7662"/>
      <c r="H7662"/>
      <c r="I7662"/>
      <c r="J7662"/>
      <c r="K7662"/>
      <c r="L7662"/>
    </row>
    <row r="7663" spans="1:12">
      <c r="A7663" s="16" t="s">
        <v>7879</v>
      </c>
      <c r="B7663" s="17">
        <v>0.83665962017033224</v>
      </c>
      <c r="C7663" s="17">
        <v>1.4438713841864741</v>
      </c>
      <c r="D7663" s="17">
        <v>0.93453963259251371</v>
      </c>
      <c r="E7663" s="17">
        <v>0.94643598902665682</v>
      </c>
      <c r="F7663"/>
      <c r="G7663"/>
      <c r="H7663"/>
      <c r="I7663"/>
      <c r="J7663"/>
      <c r="K7663"/>
      <c r="L7663"/>
    </row>
    <row r="7664" spans="1:12">
      <c r="A7664" s="16" t="s">
        <v>7880</v>
      </c>
      <c r="B7664" s="17">
        <v>1.2213500833775799</v>
      </c>
      <c r="C7664" s="17">
        <v>0.53678448680198509</v>
      </c>
      <c r="D7664" s="17">
        <v>0.93678147556712954</v>
      </c>
      <c r="E7664" s="17">
        <v>0.87322788798780404</v>
      </c>
      <c r="F7664"/>
      <c r="G7664"/>
      <c r="H7664"/>
      <c r="I7664"/>
      <c r="J7664"/>
      <c r="K7664"/>
      <c r="L7664"/>
    </row>
    <row r="7665" spans="1:12">
      <c r="A7665" s="16" t="s">
        <v>7881</v>
      </c>
      <c r="B7665" s="17">
        <v>0.59182057384844367</v>
      </c>
      <c r="C7665" s="17">
        <v>0.38958007196421385</v>
      </c>
      <c r="D7665" s="17">
        <v>0.96683796560767221</v>
      </c>
      <c r="E7665" s="17">
        <v>0.50209362950875913</v>
      </c>
      <c r="F7665"/>
      <c r="G7665"/>
      <c r="H7665"/>
      <c r="I7665"/>
      <c r="J7665"/>
      <c r="K7665"/>
      <c r="L7665"/>
    </row>
    <row r="7666" spans="1:12">
      <c r="A7666" s="16" t="s">
        <v>7882</v>
      </c>
      <c r="B7666" s="17">
        <v>0.4876515813868153</v>
      </c>
      <c r="C7666" s="17">
        <v>0.83183357217117648</v>
      </c>
      <c r="D7666" s="17">
        <v>0.88446732664980332</v>
      </c>
      <c r="E7666" s="17">
        <v>0.99742139344005598</v>
      </c>
      <c r="F7666"/>
      <c r="G7666"/>
      <c r="H7666"/>
      <c r="I7666"/>
      <c r="J7666"/>
      <c r="K7666"/>
      <c r="L7666"/>
    </row>
    <row r="7667" spans="1:12">
      <c r="A7667" s="16" t="s">
        <v>7883</v>
      </c>
      <c r="B7667" s="17">
        <v>0.80161158871683424</v>
      </c>
      <c r="C7667" s="17">
        <v>1.0031999828918101</v>
      </c>
      <c r="D7667" s="17">
        <v>0.93861513008153319</v>
      </c>
      <c r="E7667" s="17">
        <v>1.0047339097048797</v>
      </c>
      <c r="F7667"/>
      <c r="G7667"/>
      <c r="H7667"/>
      <c r="I7667"/>
      <c r="J7667"/>
      <c r="K7667"/>
      <c r="L7667"/>
    </row>
    <row r="7668" spans="1:12">
      <c r="A7668" s="16" t="s">
        <v>7884</v>
      </c>
      <c r="B7668" s="17">
        <v>0.77270305707662035</v>
      </c>
      <c r="C7668" s="17">
        <v>0.57342942060458324</v>
      </c>
      <c r="D7668" s="17">
        <v>0.9846339371577546</v>
      </c>
      <c r="E7668" s="17">
        <v>1.0243312081107503</v>
      </c>
      <c r="F7668"/>
      <c r="G7668"/>
      <c r="H7668"/>
      <c r="I7668"/>
      <c r="J7668"/>
      <c r="K7668"/>
      <c r="L7668"/>
    </row>
    <row r="7669" spans="1:12">
      <c r="A7669" s="16" t="s">
        <v>7885</v>
      </c>
      <c r="B7669" s="17">
        <v>0.6566271908947181</v>
      </c>
      <c r="C7669" s="17">
        <v>0.2792229872455656</v>
      </c>
      <c r="D7669" s="17">
        <v>0.87831779359053219</v>
      </c>
      <c r="E7669" s="17">
        <v>0.74796695394927892</v>
      </c>
      <c r="F7669"/>
      <c r="G7669"/>
      <c r="H7669"/>
      <c r="I7669"/>
      <c r="J7669"/>
      <c r="K7669"/>
      <c r="L7669"/>
    </row>
    <row r="7670" spans="1:12">
      <c r="A7670" s="16" t="s">
        <v>7886</v>
      </c>
      <c r="B7670" s="17">
        <v>0.82225756290299712</v>
      </c>
      <c r="C7670" s="17">
        <v>0.67310190817525783</v>
      </c>
      <c r="D7670" s="17">
        <v>0.98922639631713527</v>
      </c>
      <c r="E7670" s="17">
        <v>1.0856519522287271</v>
      </c>
      <c r="F7670"/>
      <c r="G7670"/>
      <c r="H7670"/>
      <c r="I7670"/>
      <c r="J7670"/>
      <c r="K7670"/>
      <c r="L7670"/>
    </row>
    <row r="7671" spans="1:12">
      <c r="A7671" s="16" t="s">
        <v>7887</v>
      </c>
      <c r="B7671" s="17">
        <v>0.65227558303831656</v>
      </c>
      <c r="C7671" s="17">
        <v>1.077254464988322</v>
      </c>
      <c r="D7671" s="17">
        <v>0.88876220610831169</v>
      </c>
      <c r="E7671" s="17">
        <v>1.0047844741267029</v>
      </c>
      <c r="F7671"/>
      <c r="G7671"/>
      <c r="H7671"/>
      <c r="I7671"/>
      <c r="J7671"/>
      <c r="K7671"/>
      <c r="L7671"/>
    </row>
    <row r="7672" spans="1:12">
      <c r="A7672" s="16" t="s">
        <v>7888</v>
      </c>
      <c r="B7672" s="17">
        <v>0.64150902263424947</v>
      </c>
      <c r="C7672" s="17">
        <v>0.46119058308429633</v>
      </c>
      <c r="D7672" s="17">
        <v>0.97128727482251187</v>
      </c>
      <c r="E7672" s="17">
        <v>0.65294692313476099</v>
      </c>
      <c r="F7672"/>
      <c r="G7672"/>
      <c r="H7672"/>
      <c r="I7672"/>
      <c r="J7672"/>
      <c r="K7672"/>
      <c r="L7672"/>
    </row>
    <row r="7673" spans="1:12">
      <c r="A7673" s="16" t="s">
        <v>7889</v>
      </c>
      <c r="B7673" s="17">
        <v>1.1043656191053106</v>
      </c>
      <c r="C7673" s="17">
        <v>0.93488507684958833</v>
      </c>
      <c r="D7673" s="17">
        <v>0.86718444639775771</v>
      </c>
      <c r="E7673" s="17">
        <v>0.97994235936876761</v>
      </c>
      <c r="F7673"/>
      <c r="G7673"/>
      <c r="H7673"/>
      <c r="I7673"/>
      <c r="J7673"/>
      <c r="K7673"/>
      <c r="L7673"/>
    </row>
    <row r="7674" spans="1:12">
      <c r="A7674" s="16" t="s">
        <v>7890</v>
      </c>
      <c r="B7674" s="17">
        <v>1.1102826964895931</v>
      </c>
      <c r="C7674" s="17">
        <v>0.65650651581173103</v>
      </c>
      <c r="D7674" s="17">
        <v>1.0334642236277136</v>
      </c>
      <c r="E7674" s="17">
        <v>1.0097178110481246</v>
      </c>
      <c r="F7674"/>
      <c r="G7674"/>
      <c r="H7674"/>
      <c r="I7674"/>
      <c r="J7674"/>
      <c r="K7674"/>
      <c r="L7674"/>
    </row>
    <row r="7675" spans="1:12">
      <c r="A7675" s="16" t="s">
        <v>7891</v>
      </c>
      <c r="B7675" s="17">
        <v>0.93444892255874701</v>
      </c>
      <c r="C7675" s="17">
        <v>0.64630896397162052</v>
      </c>
      <c r="D7675" s="17">
        <v>0.89227590815630786</v>
      </c>
      <c r="E7675" s="17">
        <v>0.98246314259417744</v>
      </c>
      <c r="F7675"/>
      <c r="G7675"/>
      <c r="H7675"/>
      <c r="I7675"/>
      <c r="J7675"/>
      <c r="K7675"/>
      <c r="L7675"/>
    </row>
    <row r="7676" spans="1:12">
      <c r="A7676" s="16" t="s">
        <v>7892</v>
      </c>
      <c r="B7676" s="17">
        <v>0.86329835348026385</v>
      </c>
      <c r="C7676" s="17">
        <v>1.125125191866954</v>
      </c>
      <c r="D7676" s="17">
        <v>0.97235978709222282</v>
      </c>
      <c r="E7676" s="17">
        <v>0.95671216653386448</v>
      </c>
      <c r="F7676"/>
      <c r="G7676"/>
      <c r="H7676"/>
      <c r="I7676"/>
      <c r="J7676"/>
      <c r="K7676"/>
      <c r="L7676"/>
    </row>
    <row r="7677" spans="1:12">
      <c r="A7677" s="16" t="s">
        <v>7893</v>
      </c>
      <c r="B7677" s="17">
        <v>0.64037504462540162</v>
      </c>
      <c r="C7677" s="17">
        <v>0.54048040535017161</v>
      </c>
      <c r="D7677" s="17">
        <v>0.86445249547035052</v>
      </c>
      <c r="E7677" s="17">
        <v>1.0179844530626312</v>
      </c>
      <c r="F7677"/>
      <c r="G7677"/>
      <c r="H7677"/>
      <c r="I7677"/>
      <c r="J7677"/>
      <c r="K7677"/>
      <c r="L7677"/>
    </row>
    <row r="7678" spans="1:12">
      <c r="A7678" s="16" t="s">
        <v>7894</v>
      </c>
      <c r="B7678" s="17">
        <v>0.47592245968393665</v>
      </c>
      <c r="C7678" s="17">
        <v>0.59257776350828151</v>
      </c>
      <c r="D7678" s="17">
        <v>0.90868590732726062</v>
      </c>
      <c r="E7678" s="17">
        <v>1.0058812665272525</v>
      </c>
      <c r="F7678"/>
      <c r="G7678"/>
      <c r="H7678"/>
      <c r="I7678"/>
      <c r="J7678"/>
      <c r="K7678"/>
      <c r="L7678"/>
    </row>
    <row r="7679" spans="1:12">
      <c r="A7679" s="16" t="s">
        <v>7895</v>
      </c>
      <c r="B7679" s="17">
        <v>1.7553585301125669</v>
      </c>
      <c r="C7679" s="17">
        <v>0.71452857151850524</v>
      </c>
      <c r="D7679" s="17">
        <v>0.8794182136110914</v>
      </c>
      <c r="E7679" s="17">
        <v>0.81223676628985941</v>
      </c>
      <c r="F7679"/>
      <c r="G7679"/>
      <c r="H7679"/>
      <c r="I7679"/>
      <c r="J7679"/>
      <c r="K7679"/>
      <c r="L7679"/>
    </row>
    <row r="7680" spans="1:12">
      <c r="A7680" s="16" t="s">
        <v>7896</v>
      </c>
      <c r="B7680" s="17">
        <v>1.1805294494856926</v>
      </c>
      <c r="C7680" s="17">
        <v>0.84199474649667394</v>
      </c>
      <c r="D7680" s="17">
        <v>0.89196363686965741</v>
      </c>
      <c r="E7680" s="17">
        <v>0.92844205793424595</v>
      </c>
      <c r="F7680"/>
      <c r="G7680"/>
      <c r="H7680"/>
      <c r="I7680"/>
      <c r="J7680"/>
      <c r="K7680"/>
      <c r="L7680"/>
    </row>
    <row r="7681" spans="1:12">
      <c r="A7681" s="16" t="s">
        <v>7897</v>
      </c>
      <c r="B7681" s="17">
        <v>0.81738546605397011</v>
      </c>
      <c r="C7681" s="17">
        <v>1.220922868837796</v>
      </c>
      <c r="D7681" s="17">
        <v>0.89839016838889496</v>
      </c>
      <c r="E7681" s="17">
        <v>1.0760129267689731</v>
      </c>
      <c r="F7681"/>
      <c r="G7681"/>
      <c r="H7681"/>
      <c r="I7681"/>
      <c r="J7681"/>
      <c r="K7681"/>
      <c r="L7681"/>
    </row>
    <row r="7682" spans="1:12">
      <c r="A7682" s="16" t="s">
        <v>7898</v>
      </c>
      <c r="B7682" s="17">
        <v>0.5607496369311008</v>
      </c>
      <c r="C7682" s="17">
        <v>0.55160169929235081</v>
      </c>
      <c r="D7682" s="17">
        <v>0.94643867168783991</v>
      </c>
      <c r="E7682" s="17">
        <v>1.0678015927788476</v>
      </c>
      <c r="F7682"/>
      <c r="G7682"/>
      <c r="H7682"/>
      <c r="I7682"/>
      <c r="J7682"/>
      <c r="K7682"/>
      <c r="L7682"/>
    </row>
    <row r="7683" spans="1:12">
      <c r="A7683" s="16" t="s">
        <v>7899</v>
      </c>
      <c r="B7683" s="17">
        <v>0.67880581900329118</v>
      </c>
      <c r="C7683" s="17">
        <v>0.99675812751130966</v>
      </c>
      <c r="D7683" s="17">
        <v>0.96094768295874211</v>
      </c>
      <c r="E7683" s="17">
        <v>0.91592834848267635</v>
      </c>
      <c r="F7683"/>
      <c r="G7683"/>
      <c r="H7683"/>
      <c r="I7683"/>
      <c r="J7683"/>
      <c r="K7683"/>
      <c r="L7683"/>
    </row>
    <row r="7684" spans="1:12">
      <c r="A7684" s="16" t="s">
        <v>7900</v>
      </c>
      <c r="B7684" s="17">
        <v>0.56274654615904174</v>
      </c>
      <c r="C7684" s="17">
        <v>0.92128411992956738</v>
      </c>
      <c r="D7684" s="17">
        <v>0.93183086435606854</v>
      </c>
      <c r="E7684" s="17">
        <v>0.9805984409637295</v>
      </c>
      <c r="F7684"/>
      <c r="G7684"/>
      <c r="H7684"/>
      <c r="I7684"/>
      <c r="J7684"/>
      <c r="K7684"/>
      <c r="L7684"/>
    </row>
    <row r="7685" spans="1:12">
      <c r="A7685" s="16" t="s">
        <v>102</v>
      </c>
      <c r="B7685" s="17">
        <v>0.96577497322475903</v>
      </c>
      <c r="C7685" s="17">
        <v>0.96269085798249532</v>
      </c>
      <c r="D7685" s="17">
        <v>0.95995641719928515</v>
      </c>
      <c r="E7685" s="17">
        <v>1.0608317889079275</v>
      </c>
      <c r="F7685"/>
      <c r="G7685"/>
      <c r="H7685"/>
      <c r="I7685"/>
      <c r="J7685"/>
      <c r="K7685"/>
      <c r="L7685"/>
    </row>
    <row r="7686" spans="1:12">
      <c r="A7686" s="16" t="s">
        <v>7901</v>
      </c>
      <c r="B7686" s="17">
        <v>0.5514571253544287</v>
      </c>
      <c r="C7686" s="17">
        <v>0.62939742617100791</v>
      </c>
      <c r="D7686" s="17">
        <v>0.94376470114750033</v>
      </c>
      <c r="E7686" s="17">
        <v>1.0415932264358037</v>
      </c>
      <c r="F7686"/>
      <c r="G7686"/>
      <c r="H7686"/>
      <c r="I7686"/>
      <c r="J7686"/>
      <c r="K7686"/>
      <c r="L7686"/>
    </row>
    <row r="7687" spans="1:12">
      <c r="A7687" s="16" t="s">
        <v>7902</v>
      </c>
      <c r="B7687" s="17">
        <v>1.395861844006596</v>
      </c>
      <c r="C7687" s="17">
        <v>0.87423483354388076</v>
      </c>
      <c r="D7687" s="17">
        <v>0.99492142403886963</v>
      </c>
      <c r="E7687" s="17">
        <v>0.99235228059157354</v>
      </c>
      <c r="F7687"/>
      <c r="G7687"/>
      <c r="H7687"/>
      <c r="I7687"/>
      <c r="J7687"/>
      <c r="K7687"/>
      <c r="L7687"/>
    </row>
    <row r="7688" spans="1:12">
      <c r="A7688" s="16" t="s">
        <v>7903</v>
      </c>
      <c r="B7688" s="17">
        <v>1.1269041257125876</v>
      </c>
      <c r="C7688" s="17">
        <v>0.51638728083499752</v>
      </c>
      <c r="D7688" s="17">
        <v>0.95232475744021083</v>
      </c>
      <c r="E7688" s="17">
        <v>0.80259988995247589</v>
      </c>
      <c r="F7688"/>
      <c r="G7688"/>
      <c r="H7688"/>
      <c r="I7688"/>
      <c r="J7688"/>
      <c r="K7688"/>
      <c r="L7688"/>
    </row>
    <row r="7689" spans="1:12">
      <c r="A7689" s="16" t="s">
        <v>7904</v>
      </c>
      <c r="B7689" s="17">
        <v>0.88996762095505366</v>
      </c>
      <c r="C7689" s="17">
        <v>0.72715235044536231</v>
      </c>
      <c r="D7689" s="17">
        <v>0.92686206496067669</v>
      </c>
      <c r="E7689" s="17">
        <v>0.99798738763479977</v>
      </c>
      <c r="F7689"/>
      <c r="G7689"/>
      <c r="H7689"/>
      <c r="I7689"/>
      <c r="J7689"/>
      <c r="K7689"/>
      <c r="L7689"/>
    </row>
    <row r="7690" spans="1:12">
      <c r="A7690" s="16" t="s">
        <v>7905</v>
      </c>
      <c r="B7690" s="17">
        <v>0.57112453163314048</v>
      </c>
      <c r="C7690" s="17">
        <v>0.84569366340965646</v>
      </c>
      <c r="D7690" s="17">
        <v>0.8990648489965456</v>
      </c>
      <c r="E7690" s="17">
        <v>1.0346091411679417</v>
      </c>
      <c r="F7690"/>
      <c r="G7690"/>
      <c r="H7690"/>
      <c r="I7690"/>
      <c r="J7690"/>
      <c r="K7690"/>
      <c r="L7690"/>
    </row>
    <row r="7691" spans="1:12">
      <c r="A7691" s="16" t="s">
        <v>7906</v>
      </c>
      <c r="B7691" s="17">
        <v>0.20743166155410517</v>
      </c>
      <c r="C7691" s="17">
        <v>1.3563736468484899</v>
      </c>
      <c r="D7691" s="17">
        <v>0.92638981927814024</v>
      </c>
      <c r="E7691" s="17">
        <v>1.0692723123737493</v>
      </c>
      <c r="F7691"/>
      <c r="G7691"/>
      <c r="H7691"/>
      <c r="I7691"/>
      <c r="J7691"/>
      <c r="K7691"/>
      <c r="L7691"/>
    </row>
    <row r="7692" spans="1:12">
      <c r="A7692" s="16" t="s">
        <v>7907</v>
      </c>
      <c r="B7692" s="17">
        <v>0.80589211836578922</v>
      </c>
      <c r="C7692" s="17">
        <v>0.7947434600578831</v>
      </c>
      <c r="D7692" s="17">
        <v>0.93504383726110873</v>
      </c>
      <c r="E7692" s="17">
        <v>0.96922422377152218</v>
      </c>
      <c r="F7692"/>
      <c r="G7692"/>
      <c r="H7692"/>
      <c r="I7692"/>
      <c r="J7692"/>
      <c r="K7692"/>
      <c r="L7692"/>
    </row>
    <row r="7693" spans="1:12">
      <c r="A7693" s="16" t="s">
        <v>7908</v>
      </c>
      <c r="B7693" s="17">
        <v>0.61049679613620533</v>
      </c>
      <c r="C7693" s="17">
        <v>0.79098444628562992</v>
      </c>
      <c r="D7693" s="17">
        <v>0.96901591030195566</v>
      </c>
      <c r="E7693" s="17">
        <v>1.044102766530143</v>
      </c>
      <c r="F7693"/>
      <c r="G7693"/>
      <c r="H7693"/>
      <c r="I7693"/>
      <c r="J7693"/>
      <c r="K7693"/>
      <c r="L7693"/>
    </row>
    <row r="7694" spans="1:12">
      <c r="A7694" s="16" t="s">
        <v>7909</v>
      </c>
      <c r="B7694" s="17">
        <v>0.3792798951053204</v>
      </c>
      <c r="C7694" s="17">
        <v>1.3506321917484632</v>
      </c>
      <c r="D7694" s="17">
        <v>0.81476965556367298</v>
      </c>
      <c r="E7694" s="17">
        <v>0.96390675602856191</v>
      </c>
      <c r="F7694"/>
      <c r="G7694"/>
      <c r="H7694"/>
      <c r="I7694"/>
      <c r="J7694"/>
      <c r="K7694"/>
      <c r="L7694"/>
    </row>
    <row r="7695" spans="1:12">
      <c r="A7695" s="16" t="s">
        <v>7910</v>
      </c>
      <c r="B7695" s="17">
        <v>0.86700261213679042</v>
      </c>
      <c r="C7695" s="17">
        <v>0.51700919752969843</v>
      </c>
      <c r="D7695" s="17">
        <v>0.89334897307011385</v>
      </c>
      <c r="E7695" s="17">
        <v>0.99620549901995281</v>
      </c>
      <c r="F7695"/>
      <c r="G7695"/>
      <c r="H7695"/>
      <c r="I7695"/>
      <c r="J7695"/>
      <c r="K7695"/>
      <c r="L7695"/>
    </row>
    <row r="7696" spans="1:12">
      <c r="A7696" s="16" t="s">
        <v>341</v>
      </c>
      <c r="B7696" s="17">
        <v>0.33689856800698015</v>
      </c>
      <c r="C7696" s="17">
        <v>0.32688201011873869</v>
      </c>
      <c r="D7696" s="17">
        <v>1.0085434017889565</v>
      </c>
      <c r="E7696" s="17">
        <v>0.87503108817362529</v>
      </c>
      <c r="F7696"/>
      <c r="G7696"/>
      <c r="H7696"/>
      <c r="I7696"/>
      <c r="J7696"/>
      <c r="K7696"/>
      <c r="L7696"/>
    </row>
    <row r="7697" spans="1:12">
      <c r="A7697" s="16" t="s">
        <v>7911</v>
      </c>
      <c r="B7697" s="17">
        <v>1.069299832635547</v>
      </c>
      <c r="C7697" s="17">
        <v>0.57786373050797313</v>
      </c>
      <c r="D7697" s="17">
        <v>0.82941963443806166</v>
      </c>
      <c r="E7697" s="17">
        <v>0.90257758301463231</v>
      </c>
      <c r="F7697"/>
      <c r="G7697"/>
      <c r="H7697"/>
      <c r="I7697"/>
      <c r="J7697"/>
      <c r="K7697"/>
      <c r="L7697"/>
    </row>
    <row r="7698" spans="1:12">
      <c r="A7698" s="16" t="s">
        <v>7912</v>
      </c>
      <c r="B7698" s="17">
        <v>1.1526066547098923</v>
      </c>
      <c r="C7698" s="17">
        <v>1.4702798391733627</v>
      </c>
      <c r="D7698" s="17">
        <v>1.0325347653131092</v>
      </c>
      <c r="E7698" s="17">
        <v>1.0280132163204903</v>
      </c>
      <c r="F7698"/>
      <c r="G7698"/>
      <c r="H7698"/>
      <c r="I7698"/>
      <c r="J7698"/>
      <c r="K7698"/>
      <c r="L7698"/>
    </row>
    <row r="7699" spans="1:12">
      <c r="A7699" s="16" t="s">
        <v>7913</v>
      </c>
      <c r="B7699" s="17">
        <v>0.55356705266505735</v>
      </c>
      <c r="C7699" s="17">
        <v>0.68548729280376719</v>
      </c>
      <c r="D7699" s="17">
        <v>0.90614334203836366</v>
      </c>
      <c r="E7699" s="17">
        <v>0.76956347822256777</v>
      </c>
      <c r="F7699"/>
      <c r="G7699"/>
      <c r="H7699"/>
      <c r="I7699"/>
      <c r="J7699"/>
      <c r="K7699"/>
      <c r="L7699"/>
    </row>
    <row r="7700" spans="1:12">
      <c r="A7700" s="16" t="s">
        <v>7914</v>
      </c>
      <c r="B7700" s="17">
        <v>1.1469291432993793</v>
      </c>
      <c r="C7700" s="17">
        <v>0.65660216514215586</v>
      </c>
      <c r="D7700" s="17">
        <v>0.94566718083049595</v>
      </c>
      <c r="E7700" s="17">
        <v>0.99010198246539483</v>
      </c>
      <c r="F7700"/>
      <c r="G7700"/>
      <c r="H7700"/>
      <c r="I7700"/>
      <c r="J7700"/>
      <c r="K7700"/>
      <c r="L7700"/>
    </row>
    <row r="7701" spans="1:12">
      <c r="A7701" s="16" t="s">
        <v>7915</v>
      </c>
      <c r="B7701" s="17">
        <v>0.54251385342750824</v>
      </c>
      <c r="C7701" s="17">
        <v>0.55597586332855653</v>
      </c>
      <c r="D7701" s="17">
        <v>0.98305268794796885</v>
      </c>
      <c r="E7701" s="17">
        <v>0.70975130228153449</v>
      </c>
      <c r="F7701"/>
      <c r="G7701"/>
      <c r="H7701"/>
      <c r="I7701"/>
      <c r="J7701"/>
      <c r="K7701"/>
      <c r="L7701"/>
    </row>
    <row r="7702" spans="1:12">
      <c r="A7702" s="16" t="s">
        <v>7916</v>
      </c>
      <c r="B7702" s="17">
        <v>0.64288244687518736</v>
      </c>
      <c r="C7702" s="17">
        <v>0.9121389163050424</v>
      </c>
      <c r="D7702" s="17">
        <v>1.2275054328232806</v>
      </c>
      <c r="E7702" s="17">
        <v>0.66141965548457549</v>
      </c>
      <c r="F7702"/>
      <c r="G7702"/>
      <c r="H7702"/>
      <c r="I7702"/>
      <c r="J7702"/>
      <c r="K7702"/>
      <c r="L7702"/>
    </row>
    <row r="7703" spans="1:12">
      <c r="A7703" s="16" t="s">
        <v>7917</v>
      </c>
      <c r="B7703" s="17">
        <v>1.2567155916903252</v>
      </c>
      <c r="C7703" s="17">
        <v>0.8794665765400016</v>
      </c>
      <c r="D7703" s="17">
        <v>0.96841448067260427</v>
      </c>
      <c r="E7703" s="17">
        <v>1.081000032053737</v>
      </c>
      <c r="F7703"/>
      <c r="G7703"/>
      <c r="H7703"/>
      <c r="I7703"/>
      <c r="J7703"/>
      <c r="K7703"/>
      <c r="L7703"/>
    </row>
    <row r="7704" spans="1:12">
      <c r="A7704" s="16" t="s">
        <v>7918</v>
      </c>
      <c r="B7704" s="17">
        <v>0.75741451156590334</v>
      </c>
      <c r="C7704" s="17">
        <v>1.5964106350688461</v>
      </c>
      <c r="D7704" s="17">
        <v>0.88620841247004356</v>
      </c>
      <c r="E7704" s="17">
        <v>0.98537073620343085</v>
      </c>
      <c r="F7704"/>
      <c r="G7704"/>
      <c r="H7704"/>
      <c r="I7704"/>
      <c r="J7704"/>
      <c r="K7704"/>
      <c r="L7704"/>
    </row>
    <row r="7705" spans="1:12">
      <c r="A7705" s="16" t="s">
        <v>7919</v>
      </c>
      <c r="B7705" s="17">
        <v>0.79549587002846234</v>
      </c>
      <c r="C7705" s="17">
        <v>0.19182422568859636</v>
      </c>
      <c r="D7705" s="17">
        <v>0.93705487704129253</v>
      </c>
      <c r="E7705" s="17">
        <v>1.02111866005021</v>
      </c>
      <c r="F7705"/>
      <c r="G7705"/>
      <c r="H7705"/>
      <c r="I7705"/>
      <c r="J7705"/>
      <c r="K7705"/>
      <c r="L7705"/>
    </row>
    <row r="7706" spans="1:12">
      <c r="A7706" s="16" t="s">
        <v>7920</v>
      </c>
      <c r="B7706" s="17">
        <v>0.98975354774213775</v>
      </c>
      <c r="C7706" s="17">
        <v>0.92925561167414328</v>
      </c>
      <c r="D7706" s="17">
        <v>0.97196904118811256</v>
      </c>
      <c r="E7706" s="17">
        <v>1.0229339167239135</v>
      </c>
      <c r="F7706"/>
      <c r="G7706"/>
      <c r="H7706"/>
      <c r="I7706"/>
      <c r="J7706"/>
      <c r="K7706"/>
      <c r="L7706"/>
    </row>
    <row r="7707" spans="1:12">
      <c r="A7707" s="16" t="s">
        <v>7921</v>
      </c>
      <c r="B7707" s="17">
        <v>0.75888438741538367</v>
      </c>
      <c r="C7707" s="17">
        <v>0.95281422865141185</v>
      </c>
      <c r="D7707" s="17">
        <v>0.90954785106470482</v>
      </c>
      <c r="E7707" s="17">
        <v>1.0227033148334099</v>
      </c>
      <c r="F7707"/>
      <c r="G7707"/>
      <c r="H7707"/>
      <c r="I7707"/>
      <c r="J7707"/>
      <c r="K7707"/>
      <c r="L7707"/>
    </row>
    <row r="7708" spans="1:12">
      <c r="A7708" s="16" t="s">
        <v>7922</v>
      </c>
      <c r="B7708" s="17">
        <v>0.34238543877120081</v>
      </c>
      <c r="C7708" s="17">
        <v>0.25850636146732392</v>
      </c>
      <c r="D7708" s="17">
        <v>0.86223182551705346</v>
      </c>
      <c r="E7708" s="17">
        <v>0.95891586856970479</v>
      </c>
      <c r="F7708"/>
      <c r="G7708"/>
      <c r="H7708"/>
      <c r="I7708"/>
      <c r="J7708"/>
      <c r="K7708"/>
      <c r="L7708"/>
    </row>
    <row r="7709" spans="1:12">
      <c r="A7709" s="16" t="s">
        <v>7923</v>
      </c>
      <c r="B7709" s="17">
        <v>1.2658909844579753</v>
      </c>
      <c r="C7709" s="17">
        <v>1.2607903100205271</v>
      </c>
      <c r="D7709" s="17">
        <v>0.90857109059920782</v>
      </c>
      <c r="E7709" s="17">
        <v>0.99000045270932058</v>
      </c>
      <c r="F7709"/>
      <c r="G7709"/>
      <c r="H7709"/>
      <c r="I7709"/>
      <c r="J7709"/>
      <c r="K7709"/>
      <c r="L7709"/>
    </row>
    <row r="7710" spans="1:12">
      <c r="A7710" s="16" t="s">
        <v>7924</v>
      </c>
      <c r="B7710" s="17">
        <v>1.2559726691331294</v>
      </c>
      <c r="C7710" s="17">
        <v>1.1129265500013867</v>
      </c>
      <c r="D7710" s="17">
        <v>0.88829654661977431</v>
      </c>
      <c r="E7710" s="17">
        <v>0.93156863996741501</v>
      </c>
      <c r="F7710"/>
      <c r="G7710"/>
      <c r="H7710"/>
      <c r="I7710"/>
      <c r="J7710"/>
      <c r="K7710"/>
      <c r="L7710"/>
    </row>
    <row r="7711" spans="1:12">
      <c r="A7711" s="16" t="s">
        <v>7925</v>
      </c>
      <c r="B7711" s="17">
        <v>1.5463775935645263</v>
      </c>
      <c r="C7711" s="17">
        <v>0.97182409849011553</v>
      </c>
      <c r="D7711" s="17">
        <v>1.0010085516338914</v>
      </c>
      <c r="E7711" s="17">
        <v>0.93779744089924677</v>
      </c>
      <c r="F7711"/>
      <c r="G7711"/>
      <c r="H7711"/>
      <c r="I7711"/>
      <c r="J7711"/>
      <c r="K7711"/>
      <c r="L7711"/>
    </row>
    <row r="7712" spans="1:12">
      <c r="A7712" s="16" t="s">
        <v>7926</v>
      </c>
      <c r="B7712" s="17">
        <v>0.91939852738400829</v>
      </c>
      <c r="C7712" s="17">
        <v>0.63179072882996357</v>
      </c>
      <c r="D7712" s="17">
        <v>0.98244254128569686</v>
      </c>
      <c r="E7712" s="17">
        <v>0.90099622449225591</v>
      </c>
      <c r="F7712"/>
      <c r="G7712"/>
      <c r="H7712"/>
      <c r="I7712"/>
      <c r="J7712"/>
      <c r="K7712"/>
      <c r="L7712"/>
    </row>
    <row r="7713" spans="1:12">
      <c r="A7713" s="16" t="s">
        <v>7927</v>
      </c>
      <c r="B7713" s="17">
        <v>0.57160942573483164</v>
      </c>
      <c r="C7713" s="17">
        <v>1.0712165519818593</v>
      </c>
      <c r="D7713" s="17">
        <v>1.1100002956023043</v>
      </c>
      <c r="E7713" s="17">
        <v>1.0656161471933057</v>
      </c>
      <c r="F7713"/>
      <c r="G7713"/>
      <c r="H7713"/>
      <c r="I7713"/>
      <c r="J7713"/>
      <c r="K7713"/>
      <c r="L7713"/>
    </row>
    <row r="7714" spans="1:12">
      <c r="A7714" s="16" t="s">
        <v>7928</v>
      </c>
      <c r="B7714" s="17">
        <v>1.1775804842955477</v>
      </c>
      <c r="C7714" s="17">
        <v>0.74750728877788253</v>
      </c>
      <c r="D7714" s="17">
        <v>1.101933970941235</v>
      </c>
      <c r="E7714" s="17">
        <v>0.87345317982411919</v>
      </c>
      <c r="F7714"/>
      <c r="G7714"/>
      <c r="H7714"/>
      <c r="I7714"/>
      <c r="J7714"/>
      <c r="K7714"/>
      <c r="L7714"/>
    </row>
    <row r="7715" spans="1:12">
      <c r="A7715" s="16" t="s">
        <v>7929</v>
      </c>
      <c r="B7715" s="17">
        <v>1.6257867984924628</v>
      </c>
      <c r="C7715" s="17">
        <v>0.71359479052516228</v>
      </c>
      <c r="D7715" s="17">
        <v>1.0080155983315442</v>
      </c>
      <c r="E7715" s="17">
        <v>1.1241791326512107</v>
      </c>
      <c r="F7715"/>
      <c r="G7715"/>
      <c r="H7715"/>
      <c r="I7715"/>
      <c r="J7715"/>
      <c r="K7715"/>
      <c r="L7715"/>
    </row>
    <row r="7716" spans="1:12">
      <c r="A7716" s="16" t="s">
        <v>7930</v>
      </c>
      <c r="B7716" s="17">
        <v>0.81641917450437207</v>
      </c>
      <c r="C7716" s="17">
        <v>0.8273831927512747</v>
      </c>
      <c r="D7716" s="17">
        <v>0.8865741696840711</v>
      </c>
      <c r="E7716" s="17">
        <v>0.95993431406781715</v>
      </c>
      <c r="F7716"/>
      <c r="G7716"/>
      <c r="H7716"/>
      <c r="I7716"/>
      <c r="J7716"/>
      <c r="K7716"/>
      <c r="L7716"/>
    </row>
    <row r="7717" spans="1:12">
      <c r="A7717" s="16" t="s">
        <v>7931</v>
      </c>
      <c r="B7717" s="17">
        <v>0.6825485169416674</v>
      </c>
      <c r="C7717" s="17">
        <v>0.70955346003791087</v>
      </c>
      <c r="D7717" s="17">
        <v>0.96092908245170816</v>
      </c>
      <c r="E7717" s="17">
        <v>1.0168502097490288</v>
      </c>
      <c r="F7717"/>
      <c r="G7717"/>
      <c r="H7717"/>
      <c r="I7717"/>
      <c r="J7717"/>
      <c r="K7717"/>
      <c r="L7717"/>
    </row>
    <row r="7718" spans="1:12">
      <c r="A7718" s="16" t="s">
        <v>7932</v>
      </c>
      <c r="B7718" s="17">
        <v>0.84846007532032941</v>
      </c>
      <c r="C7718" s="17">
        <v>0.72252368367092568</v>
      </c>
      <c r="D7718" s="17">
        <v>0.99889892680497849</v>
      </c>
      <c r="E7718" s="17">
        <v>1.0361789259618226</v>
      </c>
      <c r="F7718"/>
      <c r="G7718"/>
      <c r="H7718"/>
      <c r="I7718"/>
      <c r="J7718"/>
      <c r="K7718"/>
      <c r="L7718"/>
    </row>
    <row r="7719" spans="1:12">
      <c r="A7719" s="16" t="s">
        <v>7933</v>
      </c>
      <c r="B7719" s="17">
        <v>1.0226735312838562</v>
      </c>
      <c r="C7719" s="17">
        <v>0.87298392761808419</v>
      </c>
      <c r="D7719" s="17">
        <v>0.95014110162583731</v>
      </c>
      <c r="E7719" s="17">
        <v>1.0644772014943233</v>
      </c>
      <c r="F7719"/>
      <c r="G7719"/>
      <c r="H7719"/>
      <c r="I7719"/>
      <c r="J7719"/>
      <c r="K7719"/>
      <c r="L7719"/>
    </row>
    <row r="7720" spans="1:12">
      <c r="A7720" s="16" t="s">
        <v>7934</v>
      </c>
      <c r="B7720" s="17">
        <v>0.56874910960567948</v>
      </c>
      <c r="C7720" s="17">
        <v>1.0555417964350808</v>
      </c>
      <c r="D7720" s="17">
        <v>0.90450352460138916</v>
      </c>
      <c r="E7720" s="17">
        <v>1.016575923069537</v>
      </c>
      <c r="F7720"/>
      <c r="G7720"/>
      <c r="H7720"/>
      <c r="I7720"/>
      <c r="J7720"/>
      <c r="K7720"/>
      <c r="L7720"/>
    </row>
    <row r="7721" spans="1:12">
      <c r="A7721" s="16" t="s">
        <v>7935</v>
      </c>
      <c r="B7721" s="17">
        <v>0.93435359134088714</v>
      </c>
      <c r="C7721" s="17">
        <v>0.90207660674435386</v>
      </c>
      <c r="D7721" s="17">
        <v>0.88695967526802455</v>
      </c>
      <c r="E7721" s="17">
        <v>0.94521880280860004</v>
      </c>
      <c r="F7721"/>
      <c r="G7721"/>
      <c r="H7721"/>
      <c r="I7721"/>
      <c r="J7721"/>
      <c r="K7721"/>
      <c r="L7721"/>
    </row>
    <row r="7722" spans="1:12">
      <c r="A7722" s="16" t="s">
        <v>7936</v>
      </c>
      <c r="B7722" s="17">
        <v>0.76858326567632962</v>
      </c>
      <c r="C7722" s="17">
        <v>0.8933931464937892</v>
      </c>
      <c r="D7722" s="17">
        <v>0.94485032336399233</v>
      </c>
      <c r="E7722" s="17">
        <v>0.86928573918822671</v>
      </c>
      <c r="F7722"/>
      <c r="G7722"/>
      <c r="H7722"/>
      <c r="I7722"/>
      <c r="J7722"/>
      <c r="K7722"/>
      <c r="L7722"/>
    </row>
    <row r="7723" spans="1:12">
      <c r="A7723" s="16" t="s">
        <v>7937</v>
      </c>
      <c r="B7723" s="17">
        <v>0.98792297301810006</v>
      </c>
      <c r="C7723" s="17">
        <v>0.69986209525991783</v>
      </c>
      <c r="D7723" s="17">
        <v>0.95372886116504185</v>
      </c>
      <c r="E7723" s="17">
        <v>0.83738214266066979</v>
      </c>
      <c r="F7723"/>
      <c r="G7723"/>
      <c r="H7723"/>
      <c r="I7723"/>
      <c r="J7723"/>
      <c r="K7723"/>
      <c r="L7723"/>
    </row>
    <row r="7724" spans="1:12">
      <c r="A7724" s="16" t="s">
        <v>7938</v>
      </c>
      <c r="B7724" s="17">
        <v>0.89560303493975613</v>
      </c>
      <c r="C7724" s="17">
        <v>0.95183887404629797</v>
      </c>
      <c r="D7724" s="17">
        <v>0.99252685660256268</v>
      </c>
      <c r="E7724" s="17">
        <v>1.0405752729617854</v>
      </c>
      <c r="F7724"/>
      <c r="G7724"/>
      <c r="H7724"/>
      <c r="I7724"/>
      <c r="J7724"/>
      <c r="K7724"/>
      <c r="L7724"/>
    </row>
    <row r="7725" spans="1:12">
      <c r="A7725" s="16" t="s">
        <v>7939</v>
      </c>
      <c r="B7725" s="17">
        <v>1.1968593147833477</v>
      </c>
      <c r="C7725" s="17">
        <v>0.55225284319944634</v>
      </c>
      <c r="D7725" s="17">
        <v>0.91793451375014989</v>
      </c>
      <c r="E7725" s="17">
        <v>1.0731337050317584</v>
      </c>
      <c r="F7725"/>
      <c r="G7725"/>
      <c r="H7725"/>
      <c r="I7725"/>
      <c r="J7725"/>
      <c r="K7725"/>
      <c r="L7725"/>
    </row>
    <row r="7726" spans="1:12">
      <c r="A7726" s="16" t="s">
        <v>7940</v>
      </c>
      <c r="B7726" s="17">
        <v>0.76670907261323173</v>
      </c>
      <c r="C7726" s="17">
        <v>1.0666661630373881</v>
      </c>
      <c r="D7726" s="17">
        <v>0.8562284740732421</v>
      </c>
      <c r="E7726" s="17">
        <v>0.87164253041168127</v>
      </c>
      <c r="F7726"/>
      <c r="G7726"/>
      <c r="H7726"/>
      <c r="I7726"/>
      <c r="J7726"/>
      <c r="K7726"/>
      <c r="L7726"/>
    </row>
    <row r="7727" spans="1:12">
      <c r="A7727" s="16" t="s">
        <v>7941</v>
      </c>
      <c r="B7727" s="17">
        <v>0.31695437469482118</v>
      </c>
      <c r="C7727" s="17">
        <v>0.75053513666756155</v>
      </c>
      <c r="D7727" s="17">
        <v>0.88806334853983848</v>
      </c>
      <c r="E7727" s="17">
        <v>0.95403378425412977</v>
      </c>
      <c r="F7727"/>
      <c r="G7727"/>
      <c r="H7727"/>
      <c r="I7727"/>
      <c r="J7727"/>
      <c r="K7727"/>
      <c r="L7727"/>
    </row>
    <row r="7728" spans="1:12">
      <c r="A7728" s="16" t="s">
        <v>7942</v>
      </c>
      <c r="B7728" s="17">
        <v>1.5370241968229605</v>
      </c>
      <c r="C7728" s="17">
        <v>1.5345302414174811</v>
      </c>
      <c r="D7728" s="17">
        <v>1.023366835269276</v>
      </c>
      <c r="E7728" s="17">
        <v>1.0938030470572351</v>
      </c>
      <c r="F7728"/>
      <c r="G7728"/>
      <c r="H7728"/>
      <c r="I7728"/>
      <c r="J7728"/>
      <c r="K7728"/>
      <c r="L7728"/>
    </row>
    <row r="7729" spans="1:12">
      <c r="A7729" s="16" t="s">
        <v>7943</v>
      </c>
      <c r="B7729" s="17">
        <v>1.0137739917379966</v>
      </c>
      <c r="C7729" s="17">
        <v>0.75898803000927251</v>
      </c>
      <c r="D7729" s="17">
        <v>0.98122751643490369</v>
      </c>
      <c r="E7729" s="17">
        <v>0.99494963810091286</v>
      </c>
      <c r="F7729"/>
      <c r="G7729"/>
      <c r="H7729"/>
      <c r="I7729"/>
      <c r="J7729"/>
      <c r="K7729"/>
      <c r="L7729"/>
    </row>
    <row r="7730" spans="1:12">
      <c r="A7730" s="16" t="s">
        <v>7944</v>
      </c>
      <c r="B7730" s="17">
        <v>0.63789238191398834</v>
      </c>
      <c r="C7730" s="17">
        <v>0.71554195248951613</v>
      </c>
      <c r="D7730" s="17">
        <v>0.89993858665254811</v>
      </c>
      <c r="E7730" s="17">
        <v>0.56845560524861571</v>
      </c>
      <c r="F7730"/>
      <c r="G7730"/>
      <c r="H7730"/>
      <c r="I7730"/>
      <c r="J7730"/>
      <c r="K7730"/>
      <c r="L7730"/>
    </row>
    <row r="7731" spans="1:12">
      <c r="A7731" s="16" t="s">
        <v>7945</v>
      </c>
      <c r="B7731" s="17">
        <v>0.72419072732978329</v>
      </c>
      <c r="C7731" s="17">
        <v>0.40184824319224055</v>
      </c>
      <c r="D7731" s="17">
        <v>0.91482959514770001</v>
      </c>
      <c r="E7731" s="17">
        <v>1.0225032822574167</v>
      </c>
      <c r="F7731"/>
      <c r="G7731"/>
      <c r="H7731"/>
      <c r="I7731"/>
      <c r="J7731"/>
      <c r="K7731"/>
      <c r="L7731"/>
    </row>
    <row r="7732" spans="1:12">
      <c r="A7732" s="16" t="s">
        <v>7946</v>
      </c>
      <c r="B7732" s="17">
        <v>0.53418929208254373</v>
      </c>
      <c r="C7732" s="17">
        <v>1.0513630912979479</v>
      </c>
      <c r="D7732" s="17">
        <v>0.95245230339705833</v>
      </c>
      <c r="E7732" s="17">
        <v>1.0341477652869153</v>
      </c>
      <c r="F7732"/>
      <c r="G7732"/>
      <c r="H7732"/>
      <c r="I7732"/>
      <c r="J7732"/>
      <c r="K7732"/>
      <c r="L7732"/>
    </row>
    <row r="7733" spans="1:12">
      <c r="A7733" s="16" t="s">
        <v>7947</v>
      </c>
      <c r="B7733" s="17">
        <v>1.1600855310049893</v>
      </c>
      <c r="C7733" s="17">
        <v>0.80594136560212293</v>
      </c>
      <c r="D7733" s="17">
        <v>0.95483647440489605</v>
      </c>
      <c r="E7733" s="17">
        <v>0.96599780912576083</v>
      </c>
      <c r="F7733"/>
      <c r="G7733"/>
      <c r="H7733"/>
      <c r="I7733"/>
      <c r="J7733"/>
      <c r="K7733"/>
      <c r="L7733"/>
    </row>
    <row r="7734" spans="1:12">
      <c r="A7734" s="16" t="s">
        <v>7948</v>
      </c>
      <c r="B7734" s="17">
        <v>0.86485396467247644</v>
      </c>
      <c r="C7734" s="17">
        <v>0.59601787925108962</v>
      </c>
      <c r="D7734" s="17">
        <v>0.93418313101853745</v>
      </c>
      <c r="E7734" s="17">
        <v>0.99053826543728685</v>
      </c>
      <c r="F7734"/>
      <c r="G7734"/>
      <c r="H7734"/>
      <c r="I7734"/>
      <c r="J7734"/>
      <c r="K7734"/>
      <c r="L7734"/>
    </row>
    <row r="7735" spans="1:12">
      <c r="A7735" s="16" t="s">
        <v>7949</v>
      </c>
      <c r="B7735" s="17">
        <v>1.0754286556601171</v>
      </c>
      <c r="C7735" s="17">
        <v>0.74724151456202981</v>
      </c>
      <c r="D7735" s="17">
        <v>0.88421898920962683</v>
      </c>
      <c r="E7735" s="17">
        <v>0.98055289179938598</v>
      </c>
      <c r="F7735"/>
      <c r="G7735"/>
      <c r="H7735"/>
      <c r="I7735"/>
      <c r="J7735"/>
      <c r="K7735"/>
      <c r="L7735"/>
    </row>
    <row r="7736" spans="1:12">
      <c r="A7736" s="16" t="s">
        <v>7950</v>
      </c>
      <c r="B7736" s="17">
        <v>0.58136270643842181</v>
      </c>
      <c r="C7736" s="17">
        <v>0.93097938628643684</v>
      </c>
      <c r="D7736" s="17">
        <v>0.84917339903494227</v>
      </c>
      <c r="E7736" s="17">
        <v>0.95693535405072971</v>
      </c>
      <c r="F7736"/>
      <c r="G7736"/>
      <c r="H7736"/>
      <c r="I7736"/>
      <c r="J7736"/>
      <c r="K7736"/>
      <c r="L7736"/>
    </row>
    <row r="7737" spans="1:12">
      <c r="A7737" s="16" t="s">
        <v>7951</v>
      </c>
      <c r="B7737" s="17">
        <v>0.97584685891854406</v>
      </c>
      <c r="C7737" s="17">
        <v>0.458427039855962</v>
      </c>
      <c r="D7737" s="17">
        <v>0.85696148931347338</v>
      </c>
      <c r="E7737" s="17">
        <v>0.86086538141428981</v>
      </c>
      <c r="F7737"/>
      <c r="G7737"/>
      <c r="H7737"/>
      <c r="I7737"/>
      <c r="J7737"/>
      <c r="K7737"/>
      <c r="L7737"/>
    </row>
    <row r="7738" spans="1:12">
      <c r="A7738" s="16" t="s">
        <v>7952</v>
      </c>
      <c r="B7738" s="17">
        <v>1.1954147271922442</v>
      </c>
      <c r="C7738" s="17">
        <v>0.79140897691390355</v>
      </c>
      <c r="D7738" s="17">
        <v>0.88988502115868395</v>
      </c>
      <c r="E7738" s="17">
        <v>0.94022011956898321</v>
      </c>
      <c r="F7738"/>
      <c r="G7738"/>
      <c r="H7738"/>
      <c r="I7738"/>
      <c r="J7738"/>
      <c r="K7738"/>
      <c r="L7738"/>
    </row>
    <row r="7739" spans="1:12">
      <c r="A7739" s="16" t="s">
        <v>7953</v>
      </c>
      <c r="B7739" s="17">
        <v>0.65805453452985918</v>
      </c>
      <c r="C7739" s="17">
        <v>0.96201381962297283</v>
      </c>
      <c r="D7739" s="17">
        <v>0.87050315900571551</v>
      </c>
      <c r="E7739" s="17">
        <v>0.9720232760118197</v>
      </c>
      <c r="F7739"/>
      <c r="G7739"/>
      <c r="H7739"/>
      <c r="I7739"/>
      <c r="J7739"/>
      <c r="K7739"/>
      <c r="L7739"/>
    </row>
    <row r="7740" spans="1:12">
      <c r="A7740" s="16" t="s">
        <v>7954</v>
      </c>
      <c r="B7740" s="17">
        <v>1.0434026799066449</v>
      </c>
      <c r="C7740" s="17">
        <v>0.90733442917755491</v>
      </c>
      <c r="D7740" s="17">
        <v>1.0288111237588824</v>
      </c>
      <c r="E7740" s="17">
        <v>1.1294538747354794</v>
      </c>
      <c r="F7740"/>
      <c r="G7740"/>
      <c r="H7740"/>
      <c r="I7740"/>
      <c r="J7740"/>
      <c r="K7740"/>
      <c r="L7740"/>
    </row>
    <row r="7741" spans="1:12">
      <c r="A7741" s="16" t="s">
        <v>7955</v>
      </c>
      <c r="B7741" s="17">
        <v>0.90999705148087062</v>
      </c>
      <c r="C7741" s="17">
        <v>0.71643274607322482</v>
      </c>
      <c r="D7741" s="17">
        <v>0.97933529596832591</v>
      </c>
      <c r="E7741" s="17">
        <v>1.0653258554835816</v>
      </c>
      <c r="F7741"/>
      <c r="G7741"/>
      <c r="H7741"/>
      <c r="I7741"/>
      <c r="J7741"/>
      <c r="K7741"/>
      <c r="L7741"/>
    </row>
    <row r="7742" spans="1:12">
      <c r="A7742" s="16" t="s">
        <v>7956</v>
      </c>
      <c r="B7742" s="17">
        <v>0.817746704015203</v>
      </c>
      <c r="C7742" s="17">
        <v>1.2929561059099932</v>
      </c>
      <c r="D7742" s="17">
        <v>0.88906825825238534</v>
      </c>
      <c r="E7742" s="17">
        <v>0.95346559399788733</v>
      </c>
      <c r="F7742"/>
      <c r="G7742"/>
      <c r="H7742"/>
      <c r="I7742"/>
      <c r="J7742"/>
      <c r="K7742"/>
      <c r="L7742"/>
    </row>
    <row r="7743" spans="1:12">
      <c r="A7743" s="16" t="s">
        <v>7957</v>
      </c>
      <c r="B7743" s="17">
        <v>1.1075903168454146</v>
      </c>
      <c r="C7743" s="17">
        <v>0.50271418408909196</v>
      </c>
      <c r="D7743" s="17">
        <v>0.81002032104481669</v>
      </c>
      <c r="E7743" s="17">
        <v>0.93345297745353673</v>
      </c>
      <c r="F7743"/>
      <c r="G7743"/>
      <c r="H7743"/>
      <c r="I7743"/>
      <c r="J7743"/>
      <c r="K7743"/>
      <c r="L7743"/>
    </row>
    <row r="7744" spans="1:12">
      <c r="A7744" s="16" t="s">
        <v>7958</v>
      </c>
      <c r="B7744" s="17">
        <v>0.65858998749901387</v>
      </c>
      <c r="C7744" s="17">
        <v>0.8243022240836988</v>
      </c>
      <c r="D7744" s="17">
        <v>0.99837144462099647</v>
      </c>
      <c r="E7744" s="17">
        <v>1.076153221359945</v>
      </c>
      <c r="F7744"/>
      <c r="G7744"/>
      <c r="H7744"/>
      <c r="I7744"/>
      <c r="J7744"/>
      <c r="K7744"/>
      <c r="L7744"/>
    </row>
    <row r="7745" spans="1:12">
      <c r="A7745" s="16" t="s">
        <v>7959</v>
      </c>
      <c r="B7745" s="17">
        <v>0.93713962406376727</v>
      </c>
      <c r="C7745" s="17">
        <v>0.98804689326196593</v>
      </c>
      <c r="D7745" s="17">
        <v>0.96085370860070984</v>
      </c>
      <c r="E7745" s="17">
        <v>0.96626567668435426</v>
      </c>
      <c r="F7745"/>
      <c r="G7745"/>
      <c r="H7745"/>
      <c r="I7745"/>
      <c r="J7745"/>
      <c r="K7745"/>
      <c r="L7745"/>
    </row>
    <row r="7746" spans="1:12">
      <c r="A7746" s="16" t="s">
        <v>7960</v>
      </c>
      <c r="B7746" s="17">
        <v>0.79941549864223915</v>
      </c>
      <c r="C7746" s="17">
        <v>0.81711390118184013</v>
      </c>
      <c r="D7746" s="17">
        <v>0.88083889225879053</v>
      </c>
      <c r="E7746" s="17">
        <v>0.92330815311684122</v>
      </c>
      <c r="F7746"/>
      <c r="G7746"/>
      <c r="H7746"/>
      <c r="I7746"/>
      <c r="J7746"/>
      <c r="K7746"/>
      <c r="L7746"/>
    </row>
    <row r="7747" spans="1:12">
      <c r="A7747" s="16" t="s">
        <v>7961</v>
      </c>
      <c r="B7747" s="17">
        <v>0.4435132728694558</v>
      </c>
      <c r="C7747" s="17">
        <v>0.5091778758271629</v>
      </c>
      <c r="D7747" s="17">
        <v>0.95202496148071181</v>
      </c>
      <c r="E7747" s="17">
        <v>0.91813332397968694</v>
      </c>
      <c r="F7747"/>
      <c r="G7747"/>
      <c r="H7747"/>
      <c r="I7747"/>
      <c r="J7747"/>
      <c r="K7747"/>
      <c r="L7747"/>
    </row>
    <row r="7748" spans="1:12">
      <c r="A7748" s="16" t="s">
        <v>7962</v>
      </c>
      <c r="B7748" s="17">
        <v>0.68333835857164493</v>
      </c>
      <c r="C7748" s="17">
        <v>0.8132736012200602</v>
      </c>
      <c r="D7748" s="17">
        <v>0.86721111525579819</v>
      </c>
      <c r="E7748" s="17">
        <v>1.0145362984113715</v>
      </c>
      <c r="F7748"/>
      <c r="G7748"/>
      <c r="H7748"/>
      <c r="I7748"/>
      <c r="J7748"/>
      <c r="K7748"/>
      <c r="L7748"/>
    </row>
    <row r="7749" spans="1:12">
      <c r="A7749" s="16" t="s">
        <v>7963</v>
      </c>
      <c r="B7749" s="17">
        <v>1.1470136043724393</v>
      </c>
      <c r="C7749" s="17">
        <v>0.75977396891866544</v>
      </c>
      <c r="D7749" s="17">
        <v>1.060843537536484</v>
      </c>
      <c r="E7749" s="17">
        <v>1.1021380001665522</v>
      </c>
      <c r="F7749"/>
      <c r="G7749"/>
      <c r="H7749"/>
      <c r="I7749"/>
      <c r="J7749"/>
      <c r="K7749"/>
      <c r="L7749"/>
    </row>
    <row r="7750" spans="1:12">
      <c r="A7750" s="16" t="s">
        <v>7964</v>
      </c>
      <c r="B7750" s="17">
        <v>0.7263731302377946</v>
      </c>
      <c r="C7750" s="17">
        <v>1.0939410387356727</v>
      </c>
      <c r="D7750" s="17">
        <v>0.96540013297034644</v>
      </c>
      <c r="E7750" s="17">
        <v>1.0012075088627856</v>
      </c>
      <c r="F7750"/>
      <c r="G7750"/>
      <c r="H7750"/>
      <c r="I7750"/>
      <c r="J7750"/>
      <c r="K7750"/>
      <c r="L7750"/>
    </row>
    <row r="7751" spans="1:12">
      <c r="A7751" s="16" t="s">
        <v>7965</v>
      </c>
      <c r="B7751" s="17">
        <v>0.70912366336297028</v>
      </c>
      <c r="C7751" s="17">
        <v>1.2734739776428168</v>
      </c>
      <c r="D7751" s="17">
        <v>0.96271619144925979</v>
      </c>
      <c r="E7751" s="17">
        <v>0.80233454604630672</v>
      </c>
      <c r="F7751"/>
      <c r="G7751"/>
      <c r="H7751"/>
      <c r="I7751"/>
      <c r="J7751"/>
      <c r="K7751"/>
      <c r="L7751"/>
    </row>
    <row r="7752" spans="1:12">
      <c r="A7752" s="16" t="s">
        <v>7966</v>
      </c>
      <c r="B7752" s="17">
        <v>0.73392440966229922</v>
      </c>
      <c r="C7752" s="17">
        <v>0.69057999206783882</v>
      </c>
      <c r="D7752" s="17">
        <v>0.91537456296016384</v>
      </c>
      <c r="E7752" s="17">
        <v>0.93364047454054044</v>
      </c>
      <c r="F7752"/>
      <c r="G7752"/>
      <c r="H7752"/>
      <c r="I7752"/>
      <c r="J7752"/>
      <c r="K7752"/>
      <c r="L7752"/>
    </row>
    <row r="7753" spans="1:12">
      <c r="A7753" s="16" t="s">
        <v>7967</v>
      </c>
      <c r="B7753" s="17">
        <v>0.7907159403753069</v>
      </c>
      <c r="C7753" s="17">
        <v>0.99855765243267192</v>
      </c>
      <c r="D7753" s="17">
        <v>0.92498345743280685</v>
      </c>
      <c r="E7753" s="17">
        <v>0.91197554874423581</v>
      </c>
      <c r="F7753"/>
      <c r="G7753"/>
      <c r="H7753"/>
      <c r="I7753"/>
      <c r="J7753"/>
      <c r="K7753"/>
      <c r="L7753"/>
    </row>
    <row r="7754" spans="1:12">
      <c r="A7754" s="16" t="s">
        <v>7968</v>
      </c>
      <c r="B7754" s="17">
        <v>1.303434105611964</v>
      </c>
      <c r="C7754" s="17">
        <v>0.61421038189788602</v>
      </c>
      <c r="D7754" s="17">
        <v>0.91264208231367339</v>
      </c>
      <c r="E7754" s="17">
        <v>0.9142355596243964</v>
      </c>
      <c r="F7754"/>
      <c r="G7754"/>
      <c r="H7754"/>
      <c r="I7754"/>
      <c r="J7754"/>
      <c r="K7754"/>
      <c r="L7754"/>
    </row>
    <row r="7755" spans="1:12">
      <c r="A7755" s="16" t="s">
        <v>7969</v>
      </c>
      <c r="B7755" s="17">
        <v>1.407593486455271</v>
      </c>
      <c r="C7755" s="17">
        <v>0.50548527553159039</v>
      </c>
      <c r="D7755" s="17">
        <v>0.90191871693033965</v>
      </c>
      <c r="E7755" s="17">
        <v>1.004136214564582</v>
      </c>
      <c r="F7755"/>
      <c r="G7755"/>
      <c r="H7755"/>
      <c r="I7755"/>
      <c r="J7755"/>
      <c r="K7755"/>
      <c r="L7755"/>
    </row>
    <row r="7756" spans="1:12">
      <c r="A7756" s="16" t="s">
        <v>7970</v>
      </c>
      <c r="B7756" s="17">
        <v>0.63462010104478339</v>
      </c>
      <c r="C7756" s="17">
        <v>0.43446616016360817</v>
      </c>
      <c r="D7756" s="17">
        <v>0.99107658880255178</v>
      </c>
      <c r="E7756" s="17">
        <v>0.96501148529349778</v>
      </c>
      <c r="F7756"/>
      <c r="G7756"/>
      <c r="H7756"/>
      <c r="I7756"/>
      <c r="J7756"/>
      <c r="K7756"/>
      <c r="L7756"/>
    </row>
    <row r="7757" spans="1:12">
      <c r="A7757" s="16" t="s">
        <v>7971</v>
      </c>
      <c r="B7757" s="17">
        <v>0.87695656164773572</v>
      </c>
      <c r="C7757" s="17">
        <v>0.52540985241007288</v>
      </c>
      <c r="D7757" s="17">
        <v>0.91089102469204797</v>
      </c>
      <c r="E7757" s="17">
        <v>0.56681884997417664</v>
      </c>
      <c r="F7757"/>
      <c r="G7757"/>
      <c r="H7757"/>
      <c r="I7757"/>
      <c r="J7757"/>
      <c r="K7757"/>
      <c r="L7757"/>
    </row>
    <row r="7758" spans="1:12">
      <c r="A7758" s="16" t="s">
        <v>7972</v>
      </c>
      <c r="B7758" s="17">
        <v>0.6026296648576065</v>
      </c>
      <c r="C7758" s="17">
        <v>0.86451100224381761</v>
      </c>
      <c r="D7758" s="17">
        <v>0.73020526924888696</v>
      </c>
      <c r="E7758" s="17">
        <v>1.0807543621046605</v>
      </c>
      <c r="F7758"/>
      <c r="G7758"/>
      <c r="H7758"/>
      <c r="I7758"/>
      <c r="J7758"/>
      <c r="K7758"/>
      <c r="L7758"/>
    </row>
    <row r="7759" spans="1:12">
      <c r="A7759" s="16" t="s">
        <v>7973</v>
      </c>
      <c r="B7759" s="17">
        <v>1.0964211490403413</v>
      </c>
      <c r="C7759" s="17">
        <v>0.8797303619011505</v>
      </c>
      <c r="D7759" s="17">
        <v>0.81550332137424331</v>
      </c>
      <c r="E7759" s="17">
        <v>0.9678139120695205</v>
      </c>
      <c r="F7759"/>
      <c r="G7759"/>
      <c r="H7759"/>
      <c r="I7759"/>
      <c r="J7759"/>
      <c r="K7759"/>
      <c r="L7759"/>
    </row>
    <row r="7760" spans="1:12">
      <c r="A7760" s="16" t="s">
        <v>7974</v>
      </c>
      <c r="B7760" s="17">
        <v>0.94590779527258662</v>
      </c>
      <c r="C7760" s="17">
        <v>0.61350257685274245</v>
      </c>
      <c r="D7760" s="17">
        <v>0.9899742216892703</v>
      </c>
      <c r="E7760" s="17">
        <v>0.96205958560290172</v>
      </c>
      <c r="F7760"/>
      <c r="G7760"/>
      <c r="H7760"/>
      <c r="I7760"/>
      <c r="J7760"/>
      <c r="K7760"/>
      <c r="L7760"/>
    </row>
    <row r="7761" spans="1:12">
      <c r="A7761" s="16" t="s">
        <v>7975</v>
      </c>
      <c r="B7761" s="17">
        <v>0.47191154575565558</v>
      </c>
      <c r="C7761" s="17">
        <v>0.63780603647454537</v>
      </c>
      <c r="D7761" s="17">
        <v>0.94058317295611304</v>
      </c>
      <c r="E7761" s="17">
        <v>0.56022512797864454</v>
      </c>
      <c r="F7761"/>
      <c r="G7761"/>
      <c r="H7761"/>
      <c r="I7761"/>
      <c r="J7761"/>
      <c r="K7761"/>
      <c r="L7761"/>
    </row>
    <row r="7762" spans="1:12">
      <c r="A7762" s="16" t="s">
        <v>7976</v>
      </c>
      <c r="B7762" s="17">
        <v>0.65197699973429957</v>
      </c>
      <c r="C7762" s="17">
        <v>0.51091804551842468</v>
      </c>
      <c r="D7762" s="17">
        <v>0.96799684874218672</v>
      </c>
      <c r="E7762" s="17">
        <v>1.0626383235385508</v>
      </c>
      <c r="F7762"/>
      <c r="G7762"/>
      <c r="H7762"/>
      <c r="I7762"/>
      <c r="J7762"/>
      <c r="K7762"/>
      <c r="L7762"/>
    </row>
    <row r="7763" spans="1:12">
      <c r="A7763" s="16" t="s">
        <v>7977</v>
      </c>
      <c r="B7763" s="17">
        <v>0.66433495406398746</v>
      </c>
      <c r="C7763" s="17">
        <v>0.63874929883875275</v>
      </c>
      <c r="D7763" s="17">
        <v>0.91909724725709085</v>
      </c>
      <c r="E7763" s="17">
        <v>0.83709770135910966</v>
      </c>
      <c r="F7763"/>
      <c r="G7763"/>
      <c r="H7763"/>
      <c r="I7763"/>
      <c r="J7763"/>
      <c r="K7763"/>
      <c r="L7763"/>
    </row>
    <row r="7764" spans="1:12">
      <c r="A7764" s="16" t="s">
        <v>7978</v>
      </c>
      <c r="B7764" s="17">
        <v>0.83631726099965664</v>
      </c>
      <c r="C7764" s="17">
        <v>0.68711430154766595</v>
      </c>
      <c r="D7764" s="17">
        <v>1.0763073176804154</v>
      </c>
      <c r="E7764" s="17">
        <v>0.67956473580736509</v>
      </c>
      <c r="F7764"/>
      <c r="G7764"/>
      <c r="H7764"/>
      <c r="I7764"/>
      <c r="J7764"/>
      <c r="K7764"/>
      <c r="L7764"/>
    </row>
    <row r="7765" spans="1:12">
      <c r="A7765" s="16" t="s">
        <v>7979</v>
      </c>
      <c r="B7765" s="17">
        <v>1.0441875738359152</v>
      </c>
      <c r="C7765" s="17">
        <v>0.45500863724104124</v>
      </c>
      <c r="D7765" s="17">
        <v>0.94547505730199244</v>
      </c>
      <c r="E7765" s="17">
        <v>1.0545192672322559</v>
      </c>
      <c r="F7765"/>
      <c r="G7765"/>
      <c r="H7765"/>
      <c r="I7765"/>
      <c r="J7765"/>
      <c r="K7765"/>
      <c r="L7765"/>
    </row>
    <row r="7766" spans="1:12">
      <c r="A7766" s="16" t="s">
        <v>7980</v>
      </c>
      <c r="B7766" s="17">
        <v>0.98392766632331063</v>
      </c>
      <c r="C7766" s="17">
        <v>0.75892781883060323</v>
      </c>
      <c r="D7766" s="17">
        <v>0.94037631063190474</v>
      </c>
      <c r="E7766" s="17">
        <v>0.95682874132738505</v>
      </c>
      <c r="F7766"/>
      <c r="G7766"/>
      <c r="H7766"/>
      <c r="I7766"/>
      <c r="J7766"/>
      <c r="K7766"/>
      <c r="L7766"/>
    </row>
    <row r="7767" spans="1:12">
      <c r="A7767" s="16" t="s">
        <v>7981</v>
      </c>
      <c r="B7767" s="17">
        <v>1.044881542159219</v>
      </c>
      <c r="C7767" s="17">
        <v>0.64210172664975662</v>
      </c>
      <c r="D7767" s="17">
        <v>0.99142832959213734</v>
      </c>
      <c r="E7767" s="17">
        <v>0.968696158321385</v>
      </c>
      <c r="F7767"/>
      <c r="G7767"/>
      <c r="H7767"/>
      <c r="I7767"/>
      <c r="J7767"/>
      <c r="K7767"/>
      <c r="L7767"/>
    </row>
    <row r="7768" spans="1:12">
      <c r="A7768" s="16" t="s">
        <v>7982</v>
      </c>
      <c r="B7768" s="17">
        <v>0.77150471705825607</v>
      </c>
      <c r="C7768" s="17">
        <v>1.0896449437073801</v>
      </c>
      <c r="D7768" s="17">
        <v>0.94817282151341775</v>
      </c>
      <c r="E7768" s="17">
        <v>0.9556180723353388</v>
      </c>
      <c r="F7768"/>
      <c r="G7768"/>
      <c r="H7768"/>
      <c r="I7768"/>
      <c r="J7768"/>
      <c r="K7768"/>
      <c r="L7768"/>
    </row>
    <row r="7769" spans="1:12">
      <c r="A7769" s="16" t="s">
        <v>7983</v>
      </c>
      <c r="B7769" s="17">
        <v>0.58232797102260148</v>
      </c>
      <c r="C7769" s="17">
        <v>0.71176791271884121</v>
      </c>
      <c r="D7769" s="17">
        <v>0.97439290979598348</v>
      </c>
      <c r="E7769" s="17">
        <v>1.0248846573136294</v>
      </c>
      <c r="F7769"/>
      <c r="G7769"/>
      <c r="H7769"/>
      <c r="I7769"/>
      <c r="J7769"/>
      <c r="K7769"/>
      <c r="L7769"/>
    </row>
    <row r="7770" spans="1:12">
      <c r="A7770" s="16" t="s">
        <v>7984</v>
      </c>
      <c r="B7770" s="17">
        <v>0.50142699022425796</v>
      </c>
      <c r="C7770" s="17">
        <v>0.60676489190418881</v>
      </c>
      <c r="D7770" s="17">
        <v>0.96459259380967988</v>
      </c>
      <c r="E7770" s="17">
        <v>1.0584874740691244</v>
      </c>
      <c r="F7770"/>
      <c r="G7770"/>
      <c r="H7770"/>
      <c r="I7770"/>
      <c r="J7770"/>
      <c r="K7770"/>
      <c r="L7770"/>
    </row>
    <row r="7771" spans="1:12">
      <c r="A7771" s="16" t="s">
        <v>7985</v>
      </c>
      <c r="B7771" s="17">
        <v>0.91379582849637297</v>
      </c>
      <c r="C7771" s="17">
        <v>0.50264500289040326</v>
      </c>
      <c r="D7771" s="17">
        <v>0.90736269083548826</v>
      </c>
      <c r="E7771" s="17">
        <v>0.96325660043338346</v>
      </c>
      <c r="F7771"/>
      <c r="G7771"/>
      <c r="H7771"/>
      <c r="I7771"/>
      <c r="J7771"/>
      <c r="K7771"/>
      <c r="L7771"/>
    </row>
    <row r="7772" spans="1:12">
      <c r="A7772" s="16" t="s">
        <v>7986</v>
      </c>
      <c r="B7772" s="17">
        <v>0.68013837546989786</v>
      </c>
      <c r="C7772" s="17">
        <v>0.48094128312149426</v>
      </c>
      <c r="D7772" s="17">
        <v>0.89634999818677674</v>
      </c>
      <c r="E7772" s="17">
        <v>0.97011849172606623</v>
      </c>
      <c r="F7772"/>
      <c r="G7772"/>
      <c r="H7772"/>
      <c r="I7772"/>
      <c r="J7772"/>
      <c r="K7772"/>
      <c r="L7772"/>
    </row>
    <row r="7773" spans="1:12">
      <c r="A7773" s="16" t="s">
        <v>7987</v>
      </c>
      <c r="B7773" s="17">
        <v>1.2169546341461748</v>
      </c>
      <c r="C7773" s="17">
        <v>0.52350796594453342</v>
      </c>
      <c r="D7773" s="17">
        <v>1.0366923007509496</v>
      </c>
      <c r="E7773" s="17">
        <v>1.0471546759488759</v>
      </c>
      <c r="F7773"/>
      <c r="G7773"/>
      <c r="H7773"/>
      <c r="I7773"/>
      <c r="J7773"/>
      <c r="K7773"/>
      <c r="L7773"/>
    </row>
    <row r="7774" spans="1:12">
      <c r="A7774" s="16" t="s">
        <v>259</v>
      </c>
      <c r="B7774" s="17">
        <v>0.13793005351144849</v>
      </c>
      <c r="C7774" s="17">
        <v>0.26249858756286609</v>
      </c>
      <c r="D7774" s="17">
        <v>0.86754928533123321</v>
      </c>
      <c r="E7774" s="17">
        <v>1.0012046561443706</v>
      </c>
      <c r="F7774"/>
      <c r="G7774"/>
      <c r="H7774"/>
      <c r="I7774"/>
      <c r="J7774"/>
      <c r="K7774"/>
      <c r="L7774"/>
    </row>
    <row r="7775" spans="1:12">
      <c r="A7775" s="16" t="s">
        <v>7988</v>
      </c>
      <c r="B7775" s="17">
        <v>1.3753971757601522</v>
      </c>
      <c r="C7775" s="17">
        <v>1.6966355945831393</v>
      </c>
      <c r="D7775" s="17">
        <v>0.94707086435443644</v>
      </c>
      <c r="E7775" s="17">
        <v>0.96304008444286182</v>
      </c>
      <c r="F7775"/>
      <c r="G7775"/>
      <c r="H7775"/>
      <c r="I7775"/>
      <c r="J7775"/>
      <c r="K7775"/>
      <c r="L7775"/>
    </row>
    <row r="7776" spans="1:12">
      <c r="A7776" s="16" t="s">
        <v>7989</v>
      </c>
      <c r="B7776" s="17">
        <v>0.72493668441713122</v>
      </c>
      <c r="C7776" s="17">
        <v>0.61869503707275708</v>
      </c>
      <c r="D7776" s="17">
        <v>0.89780862320136279</v>
      </c>
      <c r="E7776" s="17">
        <v>0.98881653661505897</v>
      </c>
      <c r="F7776"/>
      <c r="G7776"/>
      <c r="H7776"/>
      <c r="I7776"/>
      <c r="J7776"/>
      <c r="K7776"/>
      <c r="L7776"/>
    </row>
    <row r="7777" spans="1:12">
      <c r="A7777" s="16" t="s">
        <v>7990</v>
      </c>
      <c r="B7777" s="17">
        <v>1.0509470951057629</v>
      </c>
      <c r="C7777" s="17">
        <v>1.210583265658149</v>
      </c>
      <c r="D7777" s="17">
        <v>0.86120473670707254</v>
      </c>
      <c r="E7777" s="17">
        <v>0.96592799738995527</v>
      </c>
      <c r="F7777"/>
      <c r="G7777"/>
      <c r="H7777"/>
      <c r="I7777"/>
      <c r="J7777"/>
      <c r="K7777"/>
      <c r="L7777"/>
    </row>
    <row r="7778" spans="1:12">
      <c r="A7778" s="16" t="s">
        <v>7991</v>
      </c>
      <c r="B7778" s="17">
        <v>1.4786929347946782</v>
      </c>
      <c r="C7778" s="17">
        <v>1.2752852004832953</v>
      </c>
      <c r="D7778" s="17">
        <v>1.02034270593236</v>
      </c>
      <c r="E7778" s="17">
        <v>1.124718817223076</v>
      </c>
      <c r="F7778"/>
      <c r="G7778"/>
      <c r="H7778"/>
      <c r="I7778"/>
      <c r="J7778"/>
      <c r="K7778"/>
      <c r="L7778"/>
    </row>
    <row r="7779" spans="1:12">
      <c r="A7779" s="16" t="s">
        <v>7992</v>
      </c>
      <c r="B7779" s="17">
        <v>0.68540940854346233</v>
      </c>
      <c r="C7779" s="17">
        <v>0.88665388181741545</v>
      </c>
      <c r="D7779" s="17">
        <v>0.93547358055375607</v>
      </c>
      <c r="E7779" s="17">
        <v>0.67516021964782613</v>
      </c>
      <c r="F7779"/>
      <c r="G7779"/>
      <c r="H7779"/>
      <c r="I7779"/>
      <c r="J7779"/>
      <c r="K7779"/>
      <c r="L7779"/>
    </row>
    <row r="7780" spans="1:12">
      <c r="A7780" s="16" t="s">
        <v>7993</v>
      </c>
      <c r="B7780" s="17">
        <v>0.93640932861306481</v>
      </c>
      <c r="C7780" s="17">
        <v>1.0372542131736828</v>
      </c>
      <c r="D7780" s="17">
        <v>0.81670247062529189</v>
      </c>
      <c r="E7780" s="17">
        <v>0.98819557101641675</v>
      </c>
      <c r="F7780"/>
      <c r="G7780"/>
      <c r="H7780"/>
      <c r="I7780"/>
      <c r="J7780"/>
      <c r="K7780"/>
      <c r="L7780"/>
    </row>
    <row r="7781" spans="1:12">
      <c r="A7781" s="16" t="s">
        <v>7994</v>
      </c>
      <c r="B7781" s="17">
        <v>0.8665971038172291</v>
      </c>
      <c r="C7781" s="17">
        <v>1.1670910551614264</v>
      </c>
      <c r="D7781" s="17">
        <v>1.0095933711120322</v>
      </c>
      <c r="E7781" s="17">
        <v>1.0574809686263955</v>
      </c>
      <c r="F7781"/>
      <c r="G7781"/>
      <c r="H7781"/>
      <c r="I7781"/>
      <c r="J7781"/>
      <c r="K7781"/>
      <c r="L7781"/>
    </row>
    <row r="7782" spans="1:12">
      <c r="A7782" s="16" t="s">
        <v>7995</v>
      </c>
      <c r="B7782" s="17">
        <v>0.96173245827572107</v>
      </c>
      <c r="C7782" s="17">
        <v>1.1014252999522325</v>
      </c>
      <c r="D7782" s="17">
        <v>0.78310910862986549</v>
      </c>
      <c r="E7782" s="17">
        <v>1.001809703615036</v>
      </c>
      <c r="F7782"/>
      <c r="G7782"/>
      <c r="H7782"/>
      <c r="I7782"/>
      <c r="J7782"/>
      <c r="K7782"/>
      <c r="L7782"/>
    </row>
    <row r="7783" spans="1:12">
      <c r="A7783" s="16" t="s">
        <v>7996</v>
      </c>
      <c r="B7783" s="17">
        <v>0.84769762086637557</v>
      </c>
      <c r="C7783" s="17">
        <v>0.77060258108256119</v>
      </c>
      <c r="D7783" s="17">
        <v>0.94318305443837824</v>
      </c>
      <c r="E7783" s="17">
        <v>1.0249472443169281</v>
      </c>
      <c r="F7783"/>
      <c r="G7783"/>
      <c r="H7783"/>
      <c r="I7783"/>
      <c r="J7783"/>
      <c r="K7783"/>
      <c r="L7783"/>
    </row>
    <row r="7784" spans="1:12">
      <c r="A7784" s="16" t="s">
        <v>7997</v>
      </c>
      <c r="B7784" s="17">
        <v>0.61619576948544552</v>
      </c>
      <c r="C7784" s="17">
        <v>0.74152310084546769</v>
      </c>
      <c r="D7784" s="17">
        <v>0.86225611477945163</v>
      </c>
      <c r="E7784" s="17">
        <v>0.96888861572879714</v>
      </c>
      <c r="F7784"/>
      <c r="G7784"/>
      <c r="H7784"/>
      <c r="I7784"/>
      <c r="J7784"/>
      <c r="K7784"/>
      <c r="L7784"/>
    </row>
    <row r="7785" spans="1:12">
      <c r="A7785" s="16" t="s">
        <v>7998</v>
      </c>
      <c r="B7785" s="17">
        <v>0.90466406700415247</v>
      </c>
      <c r="C7785" s="17">
        <v>0.44101923567940643</v>
      </c>
      <c r="D7785" s="17">
        <v>0.90451109892404957</v>
      </c>
      <c r="E7785" s="17">
        <v>1.0245744905624807</v>
      </c>
      <c r="F7785"/>
      <c r="G7785"/>
      <c r="H7785"/>
      <c r="I7785"/>
      <c r="J7785"/>
      <c r="K7785"/>
      <c r="L7785"/>
    </row>
    <row r="7786" spans="1:12">
      <c r="A7786" s="16" t="s">
        <v>7999</v>
      </c>
      <c r="B7786" s="17">
        <v>0.69181588434575103</v>
      </c>
      <c r="C7786" s="17">
        <v>0.68176946078279799</v>
      </c>
      <c r="D7786" s="17">
        <v>0.93592480309972081</v>
      </c>
      <c r="E7786" s="17">
        <v>1.053852876188067</v>
      </c>
      <c r="F7786"/>
      <c r="G7786"/>
      <c r="H7786"/>
      <c r="I7786"/>
      <c r="J7786"/>
      <c r="K7786"/>
      <c r="L7786"/>
    </row>
    <row r="7787" spans="1:12">
      <c r="A7787" s="16" t="s">
        <v>8000</v>
      </c>
      <c r="B7787" s="17">
        <v>0.94414650225382468</v>
      </c>
      <c r="C7787" s="17">
        <v>0.91618409814405977</v>
      </c>
      <c r="D7787" s="17">
        <v>0.8240067042844218</v>
      </c>
      <c r="E7787" s="17">
        <v>0.98784472028960713</v>
      </c>
      <c r="F7787"/>
      <c r="G7787"/>
      <c r="H7787"/>
      <c r="I7787"/>
      <c r="J7787"/>
      <c r="K7787"/>
      <c r="L7787"/>
    </row>
    <row r="7788" spans="1:12">
      <c r="A7788" s="16" t="s">
        <v>8001</v>
      </c>
      <c r="B7788" s="17">
        <v>1.0407568708524706</v>
      </c>
      <c r="C7788" s="17">
        <v>1.1382063277979151</v>
      </c>
      <c r="D7788" s="17">
        <v>0.89650553875964578</v>
      </c>
      <c r="E7788" s="17">
        <v>1.0211121969335144</v>
      </c>
      <c r="F7788"/>
      <c r="G7788"/>
      <c r="H7788"/>
      <c r="I7788"/>
      <c r="J7788"/>
      <c r="K7788"/>
      <c r="L7788"/>
    </row>
    <row r="7789" spans="1:12">
      <c r="A7789" s="16" t="s">
        <v>8002</v>
      </c>
      <c r="B7789" s="17">
        <v>0.72078055910705985</v>
      </c>
      <c r="C7789" s="17">
        <v>0.70873167117665004</v>
      </c>
      <c r="D7789" s="17">
        <v>1.0441731192958965</v>
      </c>
      <c r="E7789" s="17">
        <v>1.0823646842087549</v>
      </c>
      <c r="F7789"/>
      <c r="G7789"/>
      <c r="H7789"/>
      <c r="I7789"/>
      <c r="J7789"/>
      <c r="K7789"/>
      <c r="L7789"/>
    </row>
    <row r="7790" spans="1:12">
      <c r="A7790" s="16" t="s">
        <v>8003</v>
      </c>
      <c r="B7790" s="17">
        <v>1.2905124990903323</v>
      </c>
      <c r="C7790" s="17">
        <v>1.0678615583466802</v>
      </c>
      <c r="D7790" s="17">
        <v>0.99035652395106599</v>
      </c>
      <c r="E7790" s="17">
        <v>1.06855789146334</v>
      </c>
      <c r="F7790"/>
      <c r="G7790"/>
      <c r="H7790"/>
      <c r="I7790"/>
      <c r="J7790"/>
      <c r="K7790"/>
      <c r="L7790"/>
    </row>
    <row r="7791" spans="1:12">
      <c r="A7791" s="16" t="s">
        <v>8004</v>
      </c>
      <c r="B7791" s="17">
        <v>0.96304289770714457</v>
      </c>
      <c r="C7791" s="17">
        <v>1.0377456170188855</v>
      </c>
      <c r="D7791" s="17">
        <v>1.039104374890089</v>
      </c>
      <c r="E7791" s="17">
        <v>0.94007638548416739</v>
      </c>
      <c r="F7791"/>
      <c r="G7791"/>
      <c r="H7791"/>
      <c r="I7791"/>
      <c r="J7791"/>
      <c r="K7791"/>
      <c r="L7791"/>
    </row>
    <row r="7792" spans="1:12">
      <c r="A7792" s="16" t="s">
        <v>8005</v>
      </c>
      <c r="B7792" s="17">
        <v>0.34372079332683014</v>
      </c>
      <c r="C7792" s="17">
        <v>0.84451782871502556</v>
      </c>
      <c r="D7792" s="17">
        <v>0.81310273936323518</v>
      </c>
      <c r="E7792" s="17">
        <v>0.97809798738206566</v>
      </c>
      <c r="F7792"/>
      <c r="G7792"/>
      <c r="H7792"/>
      <c r="I7792"/>
      <c r="J7792"/>
      <c r="K7792"/>
      <c r="L7792"/>
    </row>
    <row r="7793" spans="1:12">
      <c r="A7793" s="16" t="s">
        <v>8006</v>
      </c>
      <c r="B7793" s="17">
        <v>0.69301779031156641</v>
      </c>
      <c r="C7793" s="17">
        <v>0.66772282508917791</v>
      </c>
      <c r="D7793" s="17">
        <v>0.90180327204980382</v>
      </c>
      <c r="E7793" s="17">
        <v>0.95952933059288625</v>
      </c>
      <c r="F7793"/>
      <c r="G7793"/>
      <c r="H7793"/>
      <c r="I7793"/>
      <c r="J7793"/>
      <c r="K7793"/>
      <c r="L7793"/>
    </row>
    <row r="7794" spans="1:12">
      <c r="A7794" s="16" t="s">
        <v>8007</v>
      </c>
      <c r="B7794" s="17">
        <v>1.208397197417334</v>
      </c>
      <c r="C7794" s="17">
        <v>1.1036689610096297</v>
      </c>
      <c r="D7794" s="17">
        <v>0.9530516446144115</v>
      </c>
      <c r="E7794" s="17">
        <v>0.95235502286795193</v>
      </c>
      <c r="F7794"/>
      <c r="G7794"/>
      <c r="H7794"/>
      <c r="I7794"/>
      <c r="J7794"/>
      <c r="K7794"/>
      <c r="L7794"/>
    </row>
    <row r="7795" spans="1:12">
      <c r="A7795" s="16" t="s">
        <v>8008</v>
      </c>
      <c r="B7795" s="17">
        <v>1.0511497415976743</v>
      </c>
      <c r="C7795" s="17">
        <v>1.1784672834023366</v>
      </c>
      <c r="D7795" s="17">
        <v>0.95696677101653349</v>
      </c>
      <c r="E7795" s="17">
        <v>0.97489786748794227</v>
      </c>
      <c r="F7795"/>
      <c r="G7795"/>
      <c r="H7795"/>
      <c r="I7795"/>
      <c r="J7795"/>
      <c r="K7795"/>
      <c r="L7795"/>
    </row>
    <row r="7796" spans="1:12">
      <c r="A7796" s="16" t="s">
        <v>8009</v>
      </c>
      <c r="B7796" s="17">
        <v>0.688188553522735</v>
      </c>
      <c r="C7796" s="17">
        <v>1.1787216629838775</v>
      </c>
      <c r="D7796" s="17">
        <v>0.87932409271929834</v>
      </c>
      <c r="E7796" s="17">
        <v>0.99548304520919029</v>
      </c>
      <c r="F7796"/>
      <c r="G7796"/>
      <c r="H7796"/>
      <c r="I7796"/>
      <c r="J7796"/>
      <c r="K7796"/>
      <c r="L7796"/>
    </row>
    <row r="7797" spans="1:12">
      <c r="A7797" s="16" t="s">
        <v>8010</v>
      </c>
      <c r="B7797" s="17">
        <v>0.80690854193576511</v>
      </c>
      <c r="C7797" s="17">
        <v>0.80793853574026897</v>
      </c>
      <c r="D7797" s="17">
        <v>0.95254744385102563</v>
      </c>
      <c r="E7797" s="17">
        <v>0.94080265683976116</v>
      </c>
      <c r="F7797"/>
      <c r="G7797"/>
      <c r="H7797"/>
      <c r="I7797"/>
      <c r="J7797"/>
      <c r="K7797"/>
      <c r="L7797"/>
    </row>
    <row r="7798" spans="1:12">
      <c r="A7798" s="16" t="s">
        <v>8011</v>
      </c>
      <c r="B7798" s="17">
        <v>1.1656058981942303</v>
      </c>
      <c r="C7798" s="17">
        <v>0.81619359535258329</v>
      </c>
      <c r="D7798" s="17">
        <v>0.94756070194240238</v>
      </c>
      <c r="E7798" s="17">
        <v>0.99487186614911138</v>
      </c>
      <c r="F7798"/>
      <c r="G7798"/>
      <c r="H7798"/>
      <c r="I7798"/>
      <c r="J7798"/>
      <c r="K7798"/>
      <c r="L7798"/>
    </row>
    <row r="7799" spans="1:12">
      <c r="A7799" s="16" t="s">
        <v>8012</v>
      </c>
      <c r="B7799" s="17">
        <v>0.94523878839909559</v>
      </c>
      <c r="C7799" s="17">
        <v>0.9215843058701173</v>
      </c>
      <c r="D7799" s="17">
        <v>0.93383273939394262</v>
      </c>
      <c r="E7799" s="17">
        <v>0.95734864531601449</v>
      </c>
      <c r="F7799"/>
      <c r="G7799"/>
      <c r="H7799"/>
      <c r="I7799"/>
      <c r="J7799"/>
      <c r="K7799"/>
      <c r="L7799"/>
    </row>
    <row r="7800" spans="1:12">
      <c r="A7800" s="16" t="s">
        <v>8013</v>
      </c>
      <c r="B7800" s="17">
        <v>0.80754303174348818</v>
      </c>
      <c r="C7800" s="17">
        <v>0.67958701060678872</v>
      </c>
      <c r="D7800" s="17">
        <v>0.97480954182955037</v>
      </c>
      <c r="E7800" s="17">
        <v>1.10866935219994</v>
      </c>
      <c r="F7800"/>
      <c r="G7800"/>
      <c r="H7800"/>
      <c r="I7800"/>
      <c r="J7800"/>
      <c r="K7800"/>
      <c r="L7800"/>
    </row>
    <row r="7801" spans="1:12">
      <c r="A7801" s="16" t="s">
        <v>8014</v>
      </c>
      <c r="B7801" s="17">
        <v>0.84387134227124394</v>
      </c>
      <c r="C7801" s="17">
        <v>1.1337031052809687</v>
      </c>
      <c r="D7801" s="17">
        <v>0.97007693840277509</v>
      </c>
      <c r="E7801" s="17">
        <v>1.03432671192901</v>
      </c>
      <c r="F7801"/>
      <c r="G7801"/>
      <c r="H7801"/>
      <c r="I7801"/>
      <c r="J7801"/>
      <c r="K7801"/>
      <c r="L7801"/>
    </row>
    <row r="7802" spans="1:12">
      <c r="A7802" s="16" t="s">
        <v>8015</v>
      </c>
      <c r="B7802" s="17">
        <v>0.63226193316642765</v>
      </c>
      <c r="C7802" s="17">
        <v>0.76553799517403842</v>
      </c>
      <c r="D7802" s="17">
        <v>0.99522200402566774</v>
      </c>
      <c r="E7802" s="17">
        <v>1.0097448857522189</v>
      </c>
      <c r="F7802"/>
      <c r="G7802"/>
      <c r="H7802"/>
      <c r="I7802"/>
      <c r="J7802"/>
      <c r="K7802"/>
      <c r="L7802"/>
    </row>
    <row r="7803" spans="1:12">
      <c r="A7803" s="16" t="s">
        <v>8016</v>
      </c>
      <c r="B7803" s="17">
        <v>0.82826073559662039</v>
      </c>
      <c r="C7803" s="17">
        <v>1.4490890818277302</v>
      </c>
      <c r="D7803" s="17">
        <v>0.87872684326558781</v>
      </c>
      <c r="E7803" s="17">
        <v>1.0491110973775828</v>
      </c>
      <c r="F7803"/>
      <c r="G7803"/>
      <c r="H7803"/>
      <c r="I7803"/>
      <c r="J7803"/>
      <c r="K7803"/>
      <c r="L7803"/>
    </row>
    <row r="7804" spans="1:12">
      <c r="A7804" s="16" t="s">
        <v>8017</v>
      </c>
      <c r="B7804" s="17">
        <v>0.84249160612355711</v>
      </c>
      <c r="C7804" s="17">
        <v>0.5663955269019062</v>
      </c>
      <c r="D7804" s="17">
        <v>0.94988412736944816</v>
      </c>
      <c r="E7804" s="17">
        <v>0.83351062763944916</v>
      </c>
      <c r="F7804"/>
      <c r="G7804"/>
      <c r="H7804"/>
      <c r="I7804"/>
      <c r="J7804"/>
      <c r="K7804"/>
      <c r="L7804"/>
    </row>
    <row r="7805" spans="1:12">
      <c r="A7805" s="16" t="s">
        <v>8018</v>
      </c>
      <c r="B7805" s="17">
        <v>0.67290194756009192</v>
      </c>
      <c r="C7805" s="17">
        <v>0.46797114276883306</v>
      </c>
      <c r="D7805" s="17">
        <v>0.8926855483813394</v>
      </c>
      <c r="E7805" s="17">
        <v>0.98736234762620112</v>
      </c>
      <c r="F7805"/>
      <c r="G7805"/>
      <c r="H7805"/>
      <c r="I7805"/>
      <c r="J7805"/>
      <c r="K7805"/>
      <c r="L7805"/>
    </row>
    <row r="7806" spans="1:12">
      <c r="A7806" s="16" t="s">
        <v>8019</v>
      </c>
      <c r="B7806" s="17">
        <v>0.5083109767033952</v>
      </c>
      <c r="C7806" s="17">
        <v>1.1845652915862672</v>
      </c>
      <c r="D7806" s="17">
        <v>0.92364767979562734</v>
      </c>
      <c r="E7806" s="17">
        <v>0.60970213467811529</v>
      </c>
      <c r="F7806"/>
      <c r="G7806"/>
      <c r="H7806"/>
      <c r="I7806"/>
      <c r="J7806"/>
      <c r="K7806"/>
      <c r="L7806"/>
    </row>
    <row r="7807" spans="1:12">
      <c r="A7807" s="16" t="s">
        <v>8020</v>
      </c>
      <c r="B7807" s="17">
        <v>0.72605898136367952</v>
      </c>
      <c r="C7807" s="17">
        <v>0.41311032819613946</v>
      </c>
      <c r="D7807" s="17">
        <v>0.91207989577432824</v>
      </c>
      <c r="E7807" s="17">
        <v>0.9427536775971429</v>
      </c>
      <c r="F7807"/>
      <c r="G7807"/>
      <c r="H7807"/>
      <c r="I7807"/>
      <c r="J7807"/>
      <c r="K7807"/>
      <c r="L7807"/>
    </row>
    <row r="7808" spans="1:12">
      <c r="A7808" s="16" t="s">
        <v>8021</v>
      </c>
      <c r="B7808" s="17">
        <v>1.0597858193223739</v>
      </c>
      <c r="C7808" s="17">
        <v>1.0844497842661649</v>
      </c>
      <c r="D7808" s="17">
        <v>0.99768993866651645</v>
      </c>
      <c r="E7808" s="17">
        <v>1.0105269880932695</v>
      </c>
      <c r="F7808"/>
      <c r="G7808"/>
      <c r="H7808"/>
      <c r="I7808"/>
      <c r="J7808"/>
      <c r="K7808"/>
      <c r="L7808"/>
    </row>
    <row r="7809" spans="1:12">
      <c r="A7809" s="16" t="s">
        <v>8022</v>
      </c>
      <c r="B7809" s="17">
        <v>0.73565375123957222</v>
      </c>
      <c r="C7809" s="17">
        <v>0.68522738317656084</v>
      </c>
      <c r="D7809" s="17">
        <v>0.94175016436042147</v>
      </c>
      <c r="E7809" s="17">
        <v>0.75005531273408721</v>
      </c>
      <c r="F7809"/>
      <c r="G7809"/>
      <c r="H7809"/>
      <c r="I7809"/>
      <c r="J7809"/>
      <c r="K7809"/>
      <c r="L7809"/>
    </row>
    <row r="7810" spans="1:12">
      <c r="A7810" s="16" t="s">
        <v>8023</v>
      </c>
      <c r="B7810" s="17">
        <v>1.1413482447965206</v>
      </c>
      <c r="C7810" s="17">
        <v>0.7158664902733598</v>
      </c>
      <c r="D7810" s="17">
        <v>1.0021629829433005</v>
      </c>
      <c r="E7810" s="17">
        <v>0.96538469904292556</v>
      </c>
      <c r="F7810"/>
      <c r="G7810"/>
      <c r="H7810"/>
      <c r="I7810"/>
      <c r="J7810"/>
      <c r="K7810"/>
      <c r="L7810"/>
    </row>
    <row r="7811" spans="1:12">
      <c r="A7811" s="16" t="s">
        <v>8024</v>
      </c>
      <c r="B7811" s="17">
        <v>0.89320392578392505</v>
      </c>
      <c r="C7811" s="17">
        <v>0.81905836934335841</v>
      </c>
      <c r="D7811" s="17">
        <v>0.95751998160470664</v>
      </c>
      <c r="E7811" s="17">
        <v>0.99583382423502464</v>
      </c>
      <c r="F7811"/>
      <c r="G7811"/>
      <c r="H7811"/>
      <c r="I7811"/>
      <c r="J7811"/>
      <c r="K7811"/>
      <c r="L7811"/>
    </row>
    <row r="7812" spans="1:12">
      <c r="A7812" s="16" t="s">
        <v>8025</v>
      </c>
      <c r="B7812" s="17">
        <v>0.80727279363076587</v>
      </c>
      <c r="C7812" s="17">
        <v>1.009341064042758</v>
      </c>
      <c r="D7812" s="17">
        <v>0.89638166097526006</v>
      </c>
      <c r="E7812" s="17">
        <v>0.98846501613095705</v>
      </c>
      <c r="F7812"/>
      <c r="G7812"/>
      <c r="H7812"/>
      <c r="I7812"/>
      <c r="J7812"/>
      <c r="K7812"/>
      <c r="L7812"/>
    </row>
    <row r="7813" spans="1:12">
      <c r="A7813" s="16" t="s">
        <v>8026</v>
      </c>
      <c r="B7813" s="17">
        <v>0.69579198072845982</v>
      </c>
      <c r="C7813" s="17">
        <v>1.2530331299390176</v>
      </c>
      <c r="D7813" s="17">
        <v>0.96953840977778927</v>
      </c>
      <c r="E7813" s="17">
        <v>0.93182276991755353</v>
      </c>
      <c r="F7813"/>
      <c r="G7813"/>
      <c r="H7813"/>
      <c r="I7813"/>
      <c r="J7813"/>
      <c r="K7813"/>
      <c r="L7813"/>
    </row>
    <row r="7814" spans="1:12">
      <c r="A7814" s="16" t="s">
        <v>8027</v>
      </c>
      <c r="B7814" s="17">
        <v>0.61132998773535729</v>
      </c>
      <c r="C7814" s="17">
        <v>0.3122863040455145</v>
      </c>
      <c r="D7814" s="17">
        <v>0.87140899324970666</v>
      </c>
      <c r="E7814" s="17">
        <v>0.98233581874392051</v>
      </c>
      <c r="F7814"/>
      <c r="G7814"/>
      <c r="H7814"/>
      <c r="I7814"/>
      <c r="J7814"/>
      <c r="K7814"/>
      <c r="L7814"/>
    </row>
    <row r="7815" spans="1:12">
      <c r="A7815" s="16" t="s">
        <v>8028</v>
      </c>
      <c r="B7815" s="17">
        <v>0.63133850184514417</v>
      </c>
      <c r="C7815" s="17">
        <v>0.67064346657338214</v>
      </c>
      <c r="D7815" s="17">
        <v>0.93656717970170011</v>
      </c>
      <c r="E7815" s="17">
        <v>1.0160654846903285</v>
      </c>
      <c r="F7815"/>
      <c r="G7815"/>
      <c r="H7815"/>
      <c r="I7815"/>
      <c r="J7815"/>
      <c r="K7815"/>
      <c r="L7815"/>
    </row>
    <row r="7816" spans="1:12">
      <c r="A7816" s="16" t="s">
        <v>8029</v>
      </c>
      <c r="B7816" s="17">
        <v>1.0293826285082666</v>
      </c>
      <c r="C7816" s="17">
        <v>0.87627012156351713</v>
      </c>
      <c r="D7816" s="17">
        <v>0.97553255986806753</v>
      </c>
      <c r="E7816" s="17">
        <v>0.74116029187838706</v>
      </c>
      <c r="F7816"/>
      <c r="G7816"/>
      <c r="H7816"/>
      <c r="I7816"/>
      <c r="J7816"/>
      <c r="K7816"/>
      <c r="L7816"/>
    </row>
    <row r="7817" spans="1:12">
      <c r="A7817" s="16" t="s">
        <v>8030</v>
      </c>
      <c r="B7817" s="17">
        <v>0.7315638653247879</v>
      </c>
      <c r="C7817" s="17">
        <v>0.58246624199971286</v>
      </c>
      <c r="D7817" s="17">
        <v>1.0197768730439862</v>
      </c>
      <c r="E7817" s="17">
        <v>1.0618517817702047</v>
      </c>
      <c r="F7817"/>
      <c r="G7817"/>
      <c r="H7817"/>
      <c r="I7817"/>
      <c r="J7817"/>
      <c r="K7817"/>
      <c r="L7817"/>
    </row>
    <row r="7818" spans="1:12">
      <c r="A7818" s="16" t="s">
        <v>8031</v>
      </c>
      <c r="B7818" s="17">
        <v>0.59651772763724586</v>
      </c>
      <c r="C7818" s="17">
        <v>0.63478721021575024</v>
      </c>
      <c r="D7818" s="17">
        <v>0.93580422727545942</v>
      </c>
      <c r="E7818" s="17">
        <v>0.99378139407635291</v>
      </c>
      <c r="F7818"/>
      <c r="G7818"/>
      <c r="H7818"/>
      <c r="I7818"/>
      <c r="J7818"/>
      <c r="K7818"/>
      <c r="L7818"/>
    </row>
    <row r="7819" spans="1:12">
      <c r="A7819" s="16" t="s">
        <v>8032</v>
      </c>
      <c r="B7819" s="17">
        <v>0.3991037814152007</v>
      </c>
      <c r="C7819" s="17">
        <v>0.65220161607264016</v>
      </c>
      <c r="D7819" s="17">
        <v>0.98730377974137429</v>
      </c>
      <c r="E7819" s="17">
        <v>0.67421197408260802</v>
      </c>
      <c r="F7819"/>
      <c r="G7819"/>
      <c r="H7819"/>
      <c r="I7819"/>
      <c r="J7819"/>
      <c r="K7819"/>
      <c r="L7819"/>
    </row>
    <row r="7820" spans="1:12">
      <c r="A7820" s="16" t="s">
        <v>8033</v>
      </c>
      <c r="B7820" s="17">
        <v>0.68261053615557521</v>
      </c>
      <c r="C7820" s="17">
        <v>0.51254952372924223</v>
      </c>
      <c r="D7820" s="17">
        <v>0.86702019896130089</v>
      </c>
      <c r="E7820" s="17">
        <v>0.98516515681299432</v>
      </c>
      <c r="F7820"/>
      <c r="G7820"/>
      <c r="H7820"/>
      <c r="I7820"/>
      <c r="J7820"/>
      <c r="K7820"/>
      <c r="L7820"/>
    </row>
    <row r="7821" spans="1:12">
      <c r="A7821" s="16" t="s">
        <v>8034</v>
      </c>
      <c r="B7821" s="17">
        <v>0.49491188957843596</v>
      </c>
      <c r="C7821" s="17">
        <v>1.0421696652719061</v>
      </c>
      <c r="D7821" s="17">
        <v>0.91394228041261916</v>
      </c>
      <c r="E7821" s="17">
        <v>1.031182184812085</v>
      </c>
      <c r="F7821"/>
      <c r="G7821"/>
      <c r="H7821"/>
      <c r="I7821"/>
      <c r="J7821"/>
      <c r="K7821"/>
      <c r="L7821"/>
    </row>
    <row r="7822" spans="1:12">
      <c r="A7822" s="16" t="s">
        <v>8035</v>
      </c>
      <c r="B7822" s="17">
        <v>1.0321695913876288</v>
      </c>
      <c r="C7822" s="17">
        <v>1.1001229732769069</v>
      </c>
      <c r="D7822" s="17">
        <v>0.98680990028912563</v>
      </c>
      <c r="E7822" s="17">
        <v>1.0941927947584111</v>
      </c>
      <c r="F7822"/>
      <c r="G7822"/>
      <c r="H7822"/>
      <c r="I7822"/>
      <c r="J7822"/>
      <c r="K7822"/>
      <c r="L7822"/>
    </row>
    <row r="7823" spans="1:12">
      <c r="A7823" s="16" t="s">
        <v>8036</v>
      </c>
      <c r="B7823" s="17">
        <v>1.5281391262637058</v>
      </c>
      <c r="C7823" s="17">
        <v>0.93954207507853471</v>
      </c>
      <c r="D7823" s="17">
        <v>0.81070432402342307</v>
      </c>
      <c r="E7823" s="17">
        <v>0.95833436536630512</v>
      </c>
      <c r="F7823"/>
      <c r="G7823"/>
      <c r="H7823"/>
      <c r="I7823"/>
      <c r="J7823"/>
      <c r="K7823"/>
      <c r="L7823"/>
    </row>
    <row r="7824" spans="1:12">
      <c r="A7824" s="16" t="s">
        <v>8037</v>
      </c>
      <c r="B7824" s="17">
        <v>0.74939910426127621</v>
      </c>
      <c r="C7824" s="17">
        <v>0.58901609725081372</v>
      </c>
      <c r="D7824" s="17">
        <v>0.88368705147757431</v>
      </c>
      <c r="E7824" s="17">
        <v>0.9793209274263146</v>
      </c>
      <c r="F7824"/>
      <c r="G7824"/>
      <c r="H7824"/>
      <c r="I7824"/>
      <c r="J7824"/>
      <c r="K7824"/>
      <c r="L7824"/>
    </row>
    <row r="7825" spans="1:12">
      <c r="A7825" s="16" t="s">
        <v>8038</v>
      </c>
      <c r="B7825" s="17">
        <v>0.99463755950301624</v>
      </c>
      <c r="C7825" s="17">
        <v>1.1843623109029444</v>
      </c>
      <c r="D7825" s="17">
        <v>0.83006199868112829</v>
      </c>
      <c r="E7825" s="17">
        <v>0.93127119316840268</v>
      </c>
      <c r="F7825"/>
      <c r="G7825"/>
      <c r="H7825"/>
      <c r="I7825"/>
      <c r="J7825"/>
      <c r="K7825"/>
      <c r="L7825"/>
    </row>
    <row r="7826" spans="1:12">
      <c r="A7826" s="16" t="s">
        <v>8039</v>
      </c>
      <c r="B7826" s="17">
        <v>0.96230168462473364</v>
      </c>
      <c r="C7826" s="17">
        <v>1.1096165239000775</v>
      </c>
      <c r="D7826" s="17">
        <v>0.98580170682166901</v>
      </c>
      <c r="E7826" s="17">
        <v>0.94685015001646478</v>
      </c>
      <c r="F7826"/>
      <c r="G7826"/>
      <c r="H7826"/>
      <c r="I7826"/>
      <c r="J7826"/>
      <c r="K7826"/>
      <c r="L7826"/>
    </row>
    <row r="7827" spans="1:12">
      <c r="A7827" s="16" t="s">
        <v>8040</v>
      </c>
      <c r="B7827" s="17">
        <v>0.71125460773630456</v>
      </c>
      <c r="C7827" s="17">
        <v>0.74147475243473282</v>
      </c>
      <c r="D7827" s="17">
        <v>0.92002812539356116</v>
      </c>
      <c r="E7827" s="17">
        <v>1.084497615056311</v>
      </c>
      <c r="F7827"/>
      <c r="G7827"/>
      <c r="H7827"/>
      <c r="I7827"/>
      <c r="J7827"/>
      <c r="K7827"/>
      <c r="L7827"/>
    </row>
    <row r="7828" spans="1:12">
      <c r="A7828" s="16" t="s">
        <v>8041</v>
      </c>
      <c r="B7828" s="17">
        <v>0.7373609174982575</v>
      </c>
      <c r="C7828" s="17">
        <v>0.99344383466977715</v>
      </c>
      <c r="D7828" s="17">
        <v>0.87189754917146989</v>
      </c>
      <c r="E7828" s="17">
        <v>0.97477315220347172</v>
      </c>
      <c r="F7828"/>
      <c r="G7828"/>
      <c r="H7828"/>
      <c r="I7828"/>
      <c r="J7828"/>
      <c r="K7828"/>
      <c r="L7828"/>
    </row>
    <row r="7829" spans="1:12">
      <c r="A7829" s="16" t="s">
        <v>8042</v>
      </c>
      <c r="B7829" s="17">
        <v>0.32747383952825121</v>
      </c>
      <c r="C7829" s="17">
        <v>0.59080498844800344</v>
      </c>
      <c r="D7829" s="17">
        <v>0.86086815692812613</v>
      </c>
      <c r="E7829" s="17">
        <v>0.96285330739678265</v>
      </c>
      <c r="F7829"/>
      <c r="G7829"/>
      <c r="H7829"/>
      <c r="I7829"/>
      <c r="J7829"/>
      <c r="K7829"/>
      <c r="L7829"/>
    </row>
    <row r="7830" spans="1:12">
      <c r="A7830" s="16" t="s">
        <v>8043</v>
      </c>
      <c r="B7830" s="17">
        <v>0.8540419257474966</v>
      </c>
      <c r="C7830" s="17">
        <v>0.74616387285412611</v>
      </c>
      <c r="D7830" s="17">
        <v>0.92133373018256426</v>
      </c>
      <c r="E7830" s="17">
        <v>0.96617251841150864</v>
      </c>
      <c r="F7830"/>
      <c r="G7830"/>
      <c r="H7830"/>
      <c r="I7830"/>
      <c r="J7830"/>
      <c r="K7830"/>
      <c r="L7830"/>
    </row>
    <row r="7831" spans="1:12">
      <c r="A7831" s="16" t="s">
        <v>8044</v>
      </c>
      <c r="B7831" s="17">
        <v>0.48186679456422471</v>
      </c>
      <c r="C7831" s="17">
        <v>0.3113360325787623</v>
      </c>
      <c r="D7831" s="17">
        <v>0.95576777968867499</v>
      </c>
      <c r="E7831" s="17">
        <v>0.66384733317889333</v>
      </c>
      <c r="F7831"/>
      <c r="G7831"/>
      <c r="H7831"/>
      <c r="I7831"/>
      <c r="J7831"/>
      <c r="K7831"/>
      <c r="L7831"/>
    </row>
    <row r="7832" spans="1:12">
      <c r="A7832" s="16" t="s">
        <v>8045</v>
      </c>
      <c r="B7832" s="17">
        <v>0.73586787248375396</v>
      </c>
      <c r="C7832" s="17">
        <v>0.47937494996865909</v>
      </c>
      <c r="D7832" s="17">
        <v>0.92269117597494488</v>
      </c>
      <c r="E7832" s="17">
        <v>1.0196900575387029</v>
      </c>
      <c r="F7832"/>
      <c r="G7832"/>
      <c r="H7832"/>
      <c r="I7832"/>
      <c r="J7832"/>
      <c r="K7832"/>
      <c r="L7832"/>
    </row>
    <row r="7833" spans="1:12">
      <c r="A7833" s="16" t="s">
        <v>8046</v>
      </c>
      <c r="B7833" s="17">
        <v>0.58108246833333743</v>
      </c>
      <c r="C7833" s="17">
        <v>1.3226893111580955</v>
      </c>
      <c r="D7833" s="17">
        <v>0.86177455534396785</v>
      </c>
      <c r="E7833" s="17">
        <v>0.95695960879667263</v>
      </c>
      <c r="F7833"/>
      <c r="G7833"/>
      <c r="H7833"/>
      <c r="I7833"/>
      <c r="J7833"/>
      <c r="K7833"/>
      <c r="L7833"/>
    </row>
    <row r="7834" spans="1:12">
      <c r="A7834" s="16" t="s">
        <v>8047</v>
      </c>
      <c r="B7834" s="17">
        <v>0.61989891565807165</v>
      </c>
      <c r="C7834" s="17">
        <v>0.60003855122530181</v>
      </c>
      <c r="D7834" s="17">
        <v>0.95170498299240647</v>
      </c>
      <c r="E7834" s="17">
        <v>0.82166639042251688</v>
      </c>
      <c r="F7834"/>
      <c r="G7834"/>
      <c r="H7834"/>
      <c r="I7834"/>
      <c r="J7834"/>
      <c r="K7834"/>
      <c r="L7834"/>
    </row>
    <row r="7835" spans="1:12">
      <c r="A7835" s="16" t="s">
        <v>8048</v>
      </c>
      <c r="B7835" s="17">
        <v>0.90125939258453325</v>
      </c>
      <c r="C7835" s="17">
        <v>0.89252395191687461</v>
      </c>
      <c r="D7835" s="17">
        <v>1.0188010098768931</v>
      </c>
      <c r="E7835" s="17">
        <v>1.0806901527499759</v>
      </c>
      <c r="F7835"/>
      <c r="G7835"/>
      <c r="H7835"/>
      <c r="I7835"/>
      <c r="J7835"/>
      <c r="K7835"/>
      <c r="L7835"/>
    </row>
    <row r="7836" spans="1:12">
      <c r="A7836" s="16" t="s">
        <v>8049</v>
      </c>
      <c r="B7836" s="17">
        <v>0.83678404210669399</v>
      </c>
      <c r="C7836" s="17">
        <v>0.80454669714702287</v>
      </c>
      <c r="D7836" s="17">
        <v>0.89526989978861682</v>
      </c>
      <c r="E7836" s="17">
        <v>0.89650033013387931</v>
      </c>
      <c r="F7836"/>
      <c r="G7836"/>
      <c r="H7836"/>
      <c r="I7836"/>
      <c r="J7836"/>
      <c r="K7836"/>
      <c r="L7836"/>
    </row>
    <row r="7837" spans="1:12">
      <c r="A7837" s="16" t="s">
        <v>8050</v>
      </c>
      <c r="B7837" s="17">
        <v>0.81996065707267018</v>
      </c>
      <c r="C7837" s="17">
        <v>0.97207232487296735</v>
      </c>
      <c r="D7837" s="17">
        <v>0.92742761906915372</v>
      </c>
      <c r="E7837" s="17">
        <v>1.0581063643061517</v>
      </c>
      <c r="F7837"/>
      <c r="G7837"/>
      <c r="H7837"/>
      <c r="I7837"/>
      <c r="J7837"/>
      <c r="K7837"/>
      <c r="L7837"/>
    </row>
    <row r="7838" spans="1:12">
      <c r="A7838" s="16" t="s">
        <v>8051</v>
      </c>
      <c r="B7838" s="17">
        <v>0.5755908940081268</v>
      </c>
      <c r="C7838" s="17">
        <v>0.33444546200927022</v>
      </c>
      <c r="D7838" s="17">
        <v>0.92317369418243456</v>
      </c>
      <c r="E7838" s="17">
        <v>0.62291404104420522</v>
      </c>
      <c r="F7838"/>
      <c r="G7838"/>
      <c r="H7838"/>
      <c r="I7838"/>
      <c r="J7838"/>
      <c r="K7838"/>
      <c r="L7838"/>
    </row>
    <row r="7839" spans="1:12">
      <c r="A7839" s="16" t="s">
        <v>8052</v>
      </c>
      <c r="B7839" s="17">
        <v>1.2654913381788748</v>
      </c>
      <c r="C7839" s="17">
        <v>0.74294679540259034</v>
      </c>
      <c r="D7839" s="17">
        <v>0.96170300853800506</v>
      </c>
      <c r="E7839" s="17">
        <v>0.89880752735844283</v>
      </c>
      <c r="F7839"/>
      <c r="G7839"/>
      <c r="H7839"/>
      <c r="I7839"/>
      <c r="J7839"/>
      <c r="K7839"/>
      <c r="L7839"/>
    </row>
    <row r="7840" spans="1:12">
      <c r="A7840" s="16" t="s">
        <v>8053</v>
      </c>
      <c r="B7840" s="17">
        <v>0.93103888856892991</v>
      </c>
      <c r="C7840" s="17">
        <v>1.0289027111874691</v>
      </c>
      <c r="D7840" s="17">
        <v>0.96951806206730573</v>
      </c>
      <c r="E7840" s="17">
        <v>1.0846428188344508</v>
      </c>
      <c r="F7840"/>
      <c r="G7840"/>
      <c r="H7840"/>
      <c r="I7840"/>
      <c r="J7840"/>
      <c r="K7840"/>
      <c r="L7840"/>
    </row>
    <row r="7841" spans="1:12">
      <c r="A7841" s="16" t="s">
        <v>8054</v>
      </c>
      <c r="B7841" s="17">
        <v>1.1915451198947156</v>
      </c>
      <c r="C7841" s="17">
        <v>0.76579913867901728</v>
      </c>
      <c r="D7841" s="17">
        <v>0.98917635980038088</v>
      </c>
      <c r="E7841" s="17">
        <v>0.97886992300162756</v>
      </c>
      <c r="F7841"/>
      <c r="G7841"/>
      <c r="H7841"/>
      <c r="I7841"/>
      <c r="J7841"/>
      <c r="K7841"/>
      <c r="L7841"/>
    </row>
    <row r="7842" spans="1:12">
      <c r="A7842" s="16" t="s">
        <v>8055</v>
      </c>
      <c r="B7842" s="17">
        <v>0.99697025398228589</v>
      </c>
      <c r="C7842" s="17">
        <v>1.9239686782361278</v>
      </c>
      <c r="D7842" s="17">
        <v>0.98463006634882144</v>
      </c>
      <c r="E7842" s="17">
        <v>1.0904796662784426</v>
      </c>
      <c r="F7842"/>
      <c r="G7842"/>
      <c r="H7842"/>
      <c r="I7842"/>
      <c r="J7842"/>
      <c r="K7842"/>
      <c r="L7842"/>
    </row>
    <row r="7843" spans="1:12">
      <c r="A7843" s="16" t="s">
        <v>8056</v>
      </c>
      <c r="B7843" s="17">
        <v>0.764092586234147</v>
      </c>
      <c r="C7843" s="17">
        <v>0.3860102093704062</v>
      </c>
      <c r="D7843" s="17">
        <v>0.99166897276636434</v>
      </c>
      <c r="E7843" s="17">
        <v>0.96528977011014427</v>
      </c>
      <c r="F7843"/>
      <c r="G7843"/>
      <c r="H7843"/>
      <c r="I7843"/>
      <c r="J7843"/>
      <c r="K7843"/>
      <c r="L7843"/>
    </row>
    <row r="7844" spans="1:12">
      <c r="A7844" s="16" t="s">
        <v>8057</v>
      </c>
      <c r="B7844" s="17">
        <v>1.1730553658294969</v>
      </c>
      <c r="C7844" s="17">
        <v>0.72729255195250775</v>
      </c>
      <c r="D7844" s="17">
        <v>0.8949030521267699</v>
      </c>
      <c r="E7844" s="17">
        <v>0.83540970172454498</v>
      </c>
      <c r="F7844"/>
      <c r="G7844"/>
      <c r="H7844"/>
      <c r="I7844"/>
      <c r="J7844"/>
      <c r="K7844"/>
      <c r="L7844"/>
    </row>
    <row r="7845" spans="1:12">
      <c r="A7845" s="16" t="s">
        <v>8058</v>
      </c>
      <c r="B7845" s="17">
        <v>0.89636329230383538</v>
      </c>
      <c r="C7845" s="17">
        <v>0.84856819945805362</v>
      </c>
      <c r="D7845" s="17">
        <v>0.91369635769835167</v>
      </c>
      <c r="E7845" s="17">
        <v>0.95697627566439769</v>
      </c>
      <c r="F7845"/>
      <c r="G7845"/>
      <c r="H7845"/>
      <c r="I7845"/>
      <c r="J7845"/>
      <c r="K7845"/>
      <c r="L7845"/>
    </row>
    <row r="7846" spans="1:12">
      <c r="A7846" s="16" t="s">
        <v>8059</v>
      </c>
      <c r="B7846" s="17">
        <v>0.68648085187945029</v>
      </c>
      <c r="C7846" s="17">
        <v>0.64732431369243304</v>
      </c>
      <c r="D7846" s="17">
        <v>1.0382452265131756</v>
      </c>
      <c r="E7846" s="17">
        <v>1.08304504918935</v>
      </c>
      <c r="F7846"/>
      <c r="G7846"/>
      <c r="H7846"/>
      <c r="I7846"/>
      <c r="J7846"/>
      <c r="K7846"/>
      <c r="L7846"/>
    </row>
    <row r="7847" spans="1:12">
      <c r="A7847" s="16" t="s">
        <v>8060</v>
      </c>
      <c r="B7847" s="17">
        <v>0.69657241771247724</v>
      </c>
      <c r="C7847" s="17">
        <v>0.60530951166846081</v>
      </c>
      <c r="D7847" s="17">
        <v>0.88752995977843174</v>
      </c>
      <c r="E7847" s="17">
        <v>0.99809620391127696</v>
      </c>
      <c r="F7847"/>
      <c r="G7847"/>
      <c r="H7847"/>
      <c r="I7847"/>
      <c r="J7847"/>
      <c r="K7847"/>
      <c r="L7847"/>
    </row>
    <row r="7848" spans="1:12">
      <c r="A7848" s="16" t="s">
        <v>8061</v>
      </c>
      <c r="B7848" s="17">
        <v>0.22234655625804287</v>
      </c>
      <c r="C7848" s="17">
        <v>0.72917913010797608</v>
      </c>
      <c r="D7848" s="17">
        <v>0.92527809658783755</v>
      </c>
      <c r="E7848" s="17">
        <v>1.0861102510042349</v>
      </c>
      <c r="F7848"/>
      <c r="G7848"/>
      <c r="H7848"/>
      <c r="I7848"/>
      <c r="J7848"/>
      <c r="K7848"/>
      <c r="L7848"/>
    </row>
    <row r="7849" spans="1:12">
      <c r="A7849" s="16" t="s">
        <v>8062</v>
      </c>
      <c r="B7849" s="17">
        <v>0.97159890072789046</v>
      </c>
      <c r="C7849" s="17">
        <v>0.85109131032515462</v>
      </c>
      <c r="D7849" s="17">
        <v>0.93370572764829973</v>
      </c>
      <c r="E7849" s="17">
        <v>0.93482033968090228</v>
      </c>
      <c r="F7849"/>
      <c r="G7849"/>
      <c r="H7849"/>
      <c r="I7849"/>
      <c r="J7849"/>
      <c r="K7849"/>
      <c r="L7849"/>
    </row>
    <row r="7850" spans="1:12">
      <c r="A7850" s="16" t="s">
        <v>8063</v>
      </c>
      <c r="B7850" s="17">
        <v>0.87483047298093486</v>
      </c>
      <c r="C7850" s="17">
        <v>1.2502941724147494</v>
      </c>
      <c r="D7850" s="17">
        <v>0.91034497367560607</v>
      </c>
      <c r="E7850" s="17">
        <v>0.89498667819698619</v>
      </c>
      <c r="F7850"/>
      <c r="G7850"/>
      <c r="H7850"/>
      <c r="I7850"/>
      <c r="J7850"/>
      <c r="K7850"/>
      <c r="L7850"/>
    </row>
    <row r="7851" spans="1:12">
      <c r="A7851" s="16" t="s">
        <v>8064</v>
      </c>
      <c r="B7851" s="17">
        <v>0.66824657716309976</v>
      </c>
      <c r="C7851" s="17">
        <v>0.79227912011885571</v>
      </c>
      <c r="D7851" s="17">
        <v>0.86618663002201834</v>
      </c>
      <c r="E7851" s="17">
        <v>0.74310732623808629</v>
      </c>
      <c r="F7851"/>
      <c r="G7851"/>
      <c r="H7851"/>
      <c r="I7851"/>
      <c r="J7851"/>
      <c r="K7851"/>
      <c r="L7851"/>
    </row>
    <row r="7852" spans="1:12">
      <c r="A7852" s="16" t="s">
        <v>8065</v>
      </c>
      <c r="B7852" s="17">
        <v>0.97128302279720513</v>
      </c>
      <c r="C7852" s="17">
        <v>0.7919557829788374</v>
      </c>
      <c r="D7852" s="17">
        <v>0.9831306545591677</v>
      </c>
      <c r="E7852" s="17">
        <v>1.0211118797114718</v>
      </c>
      <c r="F7852"/>
      <c r="G7852"/>
      <c r="H7852"/>
      <c r="I7852"/>
      <c r="J7852"/>
      <c r="K7852"/>
      <c r="L7852"/>
    </row>
    <row r="7853" spans="1:12">
      <c r="A7853" s="16" t="s">
        <v>8066</v>
      </c>
      <c r="B7853" s="17">
        <v>0.79151568769700664</v>
      </c>
      <c r="C7853" s="17">
        <v>0.56705283437204046</v>
      </c>
      <c r="D7853" s="17">
        <v>0.97574829280262187</v>
      </c>
      <c r="E7853" s="17">
        <v>1.0490413022312941</v>
      </c>
      <c r="F7853"/>
      <c r="G7853"/>
      <c r="H7853"/>
      <c r="I7853"/>
      <c r="J7853"/>
      <c r="K7853"/>
      <c r="L7853"/>
    </row>
    <row r="7854" spans="1:12">
      <c r="A7854" s="16" t="s">
        <v>8067</v>
      </c>
      <c r="B7854" s="17">
        <v>0.44933792445277837</v>
      </c>
      <c r="C7854" s="17">
        <v>0.53058854774297604</v>
      </c>
      <c r="D7854" s="17">
        <v>0.88334909019080166</v>
      </c>
      <c r="E7854" s="17">
        <v>0.54820001744334124</v>
      </c>
      <c r="F7854"/>
      <c r="G7854"/>
      <c r="H7854"/>
      <c r="I7854"/>
      <c r="J7854"/>
      <c r="K7854"/>
      <c r="L7854"/>
    </row>
    <row r="7855" spans="1:12">
      <c r="A7855" s="16" t="s">
        <v>8068</v>
      </c>
      <c r="B7855" s="17">
        <v>0.81325569992537061</v>
      </c>
      <c r="C7855" s="17">
        <v>0.77717776730070565</v>
      </c>
      <c r="D7855" s="17">
        <v>0.94825228335230616</v>
      </c>
      <c r="E7855" s="17">
        <v>1.075716447467064</v>
      </c>
      <c r="F7855"/>
      <c r="G7855"/>
      <c r="H7855"/>
      <c r="I7855"/>
      <c r="J7855"/>
      <c r="K7855"/>
      <c r="L7855"/>
    </row>
    <row r="7856" spans="1:12">
      <c r="A7856" s="16" t="s">
        <v>8069</v>
      </c>
      <c r="B7856" s="17">
        <v>0.87700096997054555</v>
      </c>
      <c r="C7856" s="17">
        <v>1.0555965326364889</v>
      </c>
      <c r="D7856" s="17">
        <v>0.98289654038509078</v>
      </c>
      <c r="E7856" s="17">
        <v>1.1090160199989394</v>
      </c>
      <c r="F7856"/>
      <c r="G7856"/>
      <c r="H7856"/>
      <c r="I7856"/>
      <c r="J7856"/>
      <c r="K7856"/>
      <c r="L7856"/>
    </row>
    <row r="7857" spans="1:12">
      <c r="A7857" s="16" t="s">
        <v>8070</v>
      </c>
      <c r="B7857" s="17">
        <v>1.1926445501763105</v>
      </c>
      <c r="C7857" s="17">
        <v>1.6905331673020372</v>
      </c>
      <c r="D7857" s="17">
        <v>1.0457448146449921</v>
      </c>
      <c r="E7857" s="17">
        <v>1.0137119784048056</v>
      </c>
      <c r="F7857"/>
      <c r="G7857"/>
      <c r="H7857"/>
      <c r="I7857"/>
      <c r="J7857"/>
      <c r="K7857"/>
      <c r="L7857"/>
    </row>
    <row r="7858" spans="1:12">
      <c r="A7858" s="16" t="s">
        <v>8071</v>
      </c>
      <c r="B7858" s="17">
        <v>1.2295090008338647</v>
      </c>
      <c r="C7858" s="17">
        <v>0.93501823614265378</v>
      </c>
      <c r="D7858" s="17">
        <v>0.93572250941584956</v>
      </c>
      <c r="E7858" s="17">
        <v>0.89172960017719527</v>
      </c>
      <c r="F7858"/>
      <c r="G7858"/>
      <c r="H7858"/>
      <c r="I7858"/>
      <c r="J7858"/>
      <c r="K7858"/>
      <c r="L7858"/>
    </row>
    <row r="7859" spans="1:12">
      <c r="A7859" s="16" t="s">
        <v>8072</v>
      </c>
      <c r="B7859" s="17">
        <v>0.97683421601684606</v>
      </c>
      <c r="C7859" s="17">
        <v>0.91825587362911087</v>
      </c>
      <c r="D7859" s="17">
        <v>0.85319349992754479</v>
      </c>
      <c r="E7859" s="17">
        <v>0.93951747955795017</v>
      </c>
      <c r="F7859"/>
      <c r="G7859"/>
      <c r="H7859"/>
      <c r="I7859"/>
      <c r="J7859"/>
      <c r="K7859"/>
      <c r="L7859"/>
    </row>
    <row r="7860" spans="1:12">
      <c r="A7860" s="16" t="s">
        <v>8073</v>
      </c>
      <c r="B7860" s="17">
        <v>0.6789402832960002</v>
      </c>
      <c r="C7860" s="17">
        <v>0.848417332376043</v>
      </c>
      <c r="D7860" s="17">
        <v>0.91254369328162155</v>
      </c>
      <c r="E7860" s="17">
        <v>0.95049060956881004</v>
      </c>
      <c r="F7860"/>
      <c r="G7860"/>
      <c r="H7860"/>
      <c r="I7860"/>
      <c r="J7860"/>
      <c r="K7860"/>
      <c r="L7860"/>
    </row>
    <row r="7861" spans="1:12">
      <c r="A7861" s="16" t="s">
        <v>8074</v>
      </c>
      <c r="B7861" s="17">
        <v>0.92397159699437292</v>
      </c>
      <c r="C7861" s="17">
        <v>1.0310552307469316</v>
      </c>
      <c r="D7861" s="17">
        <v>0.97570788882111226</v>
      </c>
      <c r="E7861" s="17">
        <v>0.98430559953333574</v>
      </c>
      <c r="F7861"/>
      <c r="G7861"/>
      <c r="H7861"/>
      <c r="I7861"/>
      <c r="J7861"/>
      <c r="K7861"/>
      <c r="L7861"/>
    </row>
    <row r="7862" spans="1:12">
      <c r="A7862" s="16" t="s">
        <v>8075</v>
      </c>
      <c r="B7862" s="17">
        <v>0.4650776602345188</v>
      </c>
      <c r="C7862" s="17">
        <v>0.71622076589422523</v>
      </c>
      <c r="D7862" s="17">
        <v>0.85254344597797294</v>
      </c>
      <c r="E7862" s="17">
        <v>0.76898066385072761</v>
      </c>
      <c r="F7862"/>
      <c r="G7862"/>
      <c r="H7862"/>
      <c r="I7862"/>
      <c r="J7862"/>
      <c r="K7862"/>
      <c r="L7862"/>
    </row>
    <row r="7863" spans="1:12">
      <c r="A7863" s="16" t="s">
        <v>8076</v>
      </c>
      <c r="B7863" s="17">
        <v>1.025264987335951</v>
      </c>
      <c r="C7863" s="17">
        <v>0.76744729658522282</v>
      </c>
      <c r="D7863" s="17">
        <v>0.90082747496768534</v>
      </c>
      <c r="E7863" s="17">
        <v>1.0078571055792627</v>
      </c>
      <c r="F7863"/>
      <c r="G7863"/>
      <c r="H7863"/>
      <c r="I7863"/>
      <c r="J7863"/>
      <c r="K7863"/>
      <c r="L7863"/>
    </row>
    <row r="7864" spans="1:12">
      <c r="A7864" s="16" t="s">
        <v>8077</v>
      </c>
      <c r="B7864" s="17">
        <v>0.8324635557295702</v>
      </c>
      <c r="C7864" s="17">
        <v>1.0757367949285614</v>
      </c>
      <c r="D7864" s="17">
        <v>0.90041370606845672</v>
      </c>
      <c r="E7864" s="17">
        <v>1.0016041488456564</v>
      </c>
      <c r="F7864"/>
      <c r="G7864"/>
      <c r="H7864"/>
      <c r="I7864"/>
      <c r="J7864"/>
      <c r="K7864"/>
      <c r="L7864"/>
    </row>
    <row r="7865" spans="1:12">
      <c r="A7865" s="16" t="s">
        <v>8078</v>
      </c>
      <c r="B7865" s="17">
        <v>0.79313403465475818</v>
      </c>
      <c r="C7865" s="17">
        <v>1.1242334909579459</v>
      </c>
      <c r="D7865" s="17">
        <v>0.91218925891432123</v>
      </c>
      <c r="E7865" s="17">
        <v>0.53259302217701932</v>
      </c>
      <c r="F7865"/>
      <c r="G7865"/>
      <c r="H7865"/>
      <c r="I7865"/>
      <c r="J7865"/>
      <c r="K7865"/>
      <c r="L7865"/>
    </row>
    <row r="7866" spans="1:12">
      <c r="A7866" s="16" t="s">
        <v>8079</v>
      </c>
      <c r="B7866" s="17">
        <v>0.85182260522543951</v>
      </c>
      <c r="C7866" s="17">
        <v>1.0601656315537444</v>
      </c>
      <c r="D7866" s="17">
        <v>0.97069939115673398</v>
      </c>
      <c r="E7866" s="17">
        <v>0.82460187542558683</v>
      </c>
      <c r="F7866"/>
      <c r="G7866"/>
      <c r="H7866"/>
      <c r="I7866"/>
      <c r="J7866"/>
      <c r="K7866"/>
      <c r="L7866"/>
    </row>
    <row r="7867" spans="1:12">
      <c r="A7867" s="16" t="s">
        <v>228</v>
      </c>
      <c r="B7867" s="17">
        <v>1.1898186916979883</v>
      </c>
      <c r="C7867" s="17">
        <v>1.0650095535137261</v>
      </c>
      <c r="D7867" s="17">
        <v>1.0275583433120448</v>
      </c>
      <c r="E7867" s="17">
        <v>1.0915174223619208</v>
      </c>
      <c r="F7867"/>
      <c r="G7867"/>
      <c r="H7867"/>
      <c r="I7867"/>
      <c r="J7867"/>
      <c r="K7867"/>
      <c r="L7867"/>
    </row>
    <row r="7868" spans="1:12">
      <c r="A7868" s="16" t="s">
        <v>8080</v>
      </c>
      <c r="B7868" s="17">
        <v>0.69492484241150798</v>
      </c>
      <c r="C7868" s="17">
        <v>0.740620597178417</v>
      </c>
      <c r="D7868" s="17">
        <v>0.85168161089966554</v>
      </c>
      <c r="E7868" s="17">
        <v>0.97436208838402072</v>
      </c>
      <c r="F7868"/>
      <c r="G7868"/>
      <c r="H7868"/>
      <c r="I7868"/>
      <c r="J7868"/>
      <c r="K7868"/>
      <c r="L7868"/>
    </row>
    <row r="7869" spans="1:12">
      <c r="A7869" s="16" t="s">
        <v>8081</v>
      </c>
      <c r="B7869" s="17">
        <v>0.942236055205671</v>
      </c>
      <c r="C7869" s="17">
        <v>0.81343888030929723</v>
      </c>
      <c r="D7869" s="17">
        <v>0.88077361844776048</v>
      </c>
      <c r="E7869" s="17">
        <v>0.98115211592649809</v>
      </c>
      <c r="F7869"/>
      <c r="G7869"/>
      <c r="H7869"/>
      <c r="I7869"/>
      <c r="J7869"/>
      <c r="K7869"/>
      <c r="L7869"/>
    </row>
    <row r="7870" spans="1:12">
      <c r="A7870" s="16" t="s">
        <v>8082</v>
      </c>
      <c r="B7870" s="17">
        <v>0.91273846827635474</v>
      </c>
      <c r="C7870" s="17">
        <v>0.59580099089060545</v>
      </c>
      <c r="D7870" s="17">
        <v>0.85585285797972721</v>
      </c>
      <c r="E7870" s="17">
        <v>0.97376157323823265</v>
      </c>
      <c r="F7870"/>
      <c r="G7870"/>
      <c r="H7870"/>
      <c r="I7870"/>
      <c r="J7870"/>
      <c r="K7870"/>
      <c r="L7870"/>
    </row>
    <row r="7871" spans="1:12">
      <c r="A7871" s="16" t="s">
        <v>8083</v>
      </c>
      <c r="B7871" s="17">
        <v>0.69481716606906996</v>
      </c>
      <c r="C7871" s="17">
        <v>1.191593520966636</v>
      </c>
      <c r="D7871" s="17">
        <v>0.96125252938092187</v>
      </c>
      <c r="E7871" s="17">
        <v>1.0632212245387735</v>
      </c>
      <c r="F7871"/>
      <c r="G7871"/>
      <c r="H7871"/>
      <c r="I7871"/>
      <c r="J7871"/>
      <c r="K7871"/>
      <c r="L7871"/>
    </row>
    <row r="7872" spans="1:12">
      <c r="A7872" s="16" t="s">
        <v>8084</v>
      </c>
      <c r="B7872" s="17">
        <v>0.79585083469814155</v>
      </c>
      <c r="C7872" s="17">
        <v>1.1040180838191491</v>
      </c>
      <c r="D7872" s="17">
        <v>0.90642079853990243</v>
      </c>
      <c r="E7872" s="17">
        <v>1.0688735157378666</v>
      </c>
      <c r="F7872"/>
      <c r="G7872"/>
      <c r="H7872"/>
      <c r="I7872"/>
      <c r="J7872"/>
      <c r="K7872"/>
      <c r="L7872"/>
    </row>
    <row r="7873" spans="1:12">
      <c r="A7873" s="16" t="s">
        <v>8085</v>
      </c>
      <c r="B7873" s="17">
        <v>0.63771338912235143</v>
      </c>
      <c r="C7873" s="17">
        <v>0.32986231594506538</v>
      </c>
      <c r="D7873" s="17">
        <v>0.99071489971941529</v>
      </c>
      <c r="E7873" s="17">
        <v>0.7179916759018804</v>
      </c>
      <c r="F7873"/>
      <c r="G7873"/>
      <c r="H7873"/>
      <c r="I7873"/>
      <c r="J7873"/>
      <c r="K7873"/>
      <c r="L7873"/>
    </row>
    <row r="7874" spans="1:12">
      <c r="A7874" s="16" t="s">
        <v>8086</v>
      </c>
      <c r="B7874" s="17">
        <v>1.0416096522831548</v>
      </c>
      <c r="C7874" s="17">
        <v>0.36795428362696336</v>
      </c>
      <c r="D7874" s="17">
        <v>1.019583567780846</v>
      </c>
      <c r="E7874" s="17">
        <v>1.0972623646294273</v>
      </c>
      <c r="F7874"/>
      <c r="G7874"/>
      <c r="H7874"/>
      <c r="I7874"/>
      <c r="J7874"/>
      <c r="K7874"/>
      <c r="L7874"/>
    </row>
    <row r="7875" spans="1:12">
      <c r="A7875" s="16" t="s">
        <v>8087</v>
      </c>
      <c r="B7875" s="17">
        <v>0.81250749490346563</v>
      </c>
      <c r="C7875" s="17">
        <v>0.43227054964840383</v>
      </c>
      <c r="D7875" s="17">
        <v>0.87780688129306816</v>
      </c>
      <c r="E7875" s="17">
        <v>0.99452064757380065</v>
      </c>
      <c r="F7875"/>
      <c r="G7875"/>
      <c r="H7875"/>
      <c r="I7875"/>
      <c r="J7875"/>
      <c r="K7875"/>
      <c r="L7875"/>
    </row>
    <row r="7876" spans="1:12">
      <c r="A7876" s="16" t="s">
        <v>8088</v>
      </c>
      <c r="B7876" s="17">
        <v>0.54728220678986106</v>
      </c>
      <c r="C7876" s="17">
        <v>0.85207686320736897</v>
      </c>
      <c r="D7876" s="17">
        <v>1.0048679738297523</v>
      </c>
      <c r="E7876" s="17">
        <v>1.0439901350846286</v>
      </c>
      <c r="F7876"/>
      <c r="G7876"/>
      <c r="H7876"/>
      <c r="I7876"/>
      <c r="J7876"/>
      <c r="K7876"/>
      <c r="L7876"/>
    </row>
    <row r="7877" spans="1:12">
      <c r="A7877" s="16" t="s">
        <v>8089</v>
      </c>
      <c r="B7877" s="17">
        <v>0.67230044110217979</v>
      </c>
      <c r="C7877" s="17">
        <v>0.98542596069566757</v>
      </c>
      <c r="D7877" s="17">
        <v>0.93162181579579451</v>
      </c>
      <c r="E7877" s="17">
        <v>1.0429256073925484</v>
      </c>
      <c r="F7877"/>
      <c r="G7877"/>
      <c r="H7877"/>
      <c r="I7877"/>
      <c r="J7877"/>
      <c r="K7877"/>
      <c r="L7877"/>
    </row>
    <row r="7878" spans="1:12">
      <c r="A7878" s="16" t="s">
        <v>8090</v>
      </c>
      <c r="B7878" s="17">
        <v>1.0530364974437765</v>
      </c>
      <c r="C7878" s="17">
        <v>0.67013589162424059</v>
      </c>
      <c r="D7878" s="17">
        <v>0.92232427442017817</v>
      </c>
      <c r="E7878" s="17">
        <v>0.84621771953910196</v>
      </c>
      <c r="F7878"/>
      <c r="G7878"/>
      <c r="H7878"/>
      <c r="I7878"/>
      <c r="J7878"/>
      <c r="K7878"/>
      <c r="L7878"/>
    </row>
    <row r="7879" spans="1:12">
      <c r="A7879" s="16" t="s">
        <v>8091</v>
      </c>
      <c r="B7879" s="17">
        <v>0.71369736717273324</v>
      </c>
      <c r="C7879" s="17">
        <v>1.1488489221235527</v>
      </c>
      <c r="D7879" s="17">
        <v>0.79965031602022529</v>
      </c>
      <c r="E7879" s="17">
        <v>1.0300200485228137</v>
      </c>
      <c r="F7879"/>
      <c r="G7879"/>
      <c r="H7879"/>
      <c r="I7879"/>
      <c r="J7879"/>
      <c r="K7879"/>
      <c r="L7879"/>
    </row>
    <row r="7880" spans="1:12">
      <c r="A7880" s="16" t="s">
        <v>8092</v>
      </c>
      <c r="B7880" s="17">
        <v>0.98817502231931087</v>
      </c>
      <c r="C7880" s="17">
        <v>1.2463857126098088</v>
      </c>
      <c r="D7880" s="17">
        <v>0.93195243973975084</v>
      </c>
      <c r="E7880" s="17">
        <v>1.0220497920075147</v>
      </c>
      <c r="F7880"/>
      <c r="G7880"/>
      <c r="H7880"/>
      <c r="I7880"/>
      <c r="J7880"/>
      <c r="K7880"/>
      <c r="L7880"/>
    </row>
    <row r="7881" spans="1:12">
      <c r="A7881" s="16" t="s">
        <v>8093</v>
      </c>
      <c r="B7881" s="17">
        <v>0.53538474954082937</v>
      </c>
      <c r="C7881" s="17">
        <v>0.2588539895036816</v>
      </c>
      <c r="D7881" s="17">
        <v>0.9427212492291418</v>
      </c>
      <c r="E7881" s="17">
        <v>0.86792454478686398</v>
      </c>
      <c r="F7881"/>
      <c r="G7881"/>
      <c r="H7881"/>
      <c r="I7881"/>
      <c r="J7881"/>
      <c r="K7881"/>
      <c r="L7881"/>
    </row>
    <row r="7882" spans="1:12">
      <c r="A7882" s="16" t="s">
        <v>8094</v>
      </c>
      <c r="B7882" s="17">
        <v>0.52307318058086161</v>
      </c>
      <c r="C7882" s="17">
        <v>0.95810691230638645</v>
      </c>
      <c r="D7882" s="17">
        <v>0.88939443072066671</v>
      </c>
      <c r="E7882" s="17">
        <v>0.91201850453367372</v>
      </c>
      <c r="F7882"/>
      <c r="G7882"/>
      <c r="H7882"/>
      <c r="I7882"/>
      <c r="J7882"/>
      <c r="K7882"/>
      <c r="L7882"/>
    </row>
    <row r="7883" spans="1:12">
      <c r="A7883" s="16" t="s">
        <v>8095</v>
      </c>
      <c r="B7883" s="17">
        <v>1.0666903167448845</v>
      </c>
      <c r="C7883" s="17">
        <v>0.76619911153098674</v>
      </c>
      <c r="D7883" s="17">
        <v>0.83546270261774913</v>
      </c>
      <c r="E7883" s="17">
        <v>0.97845123872345729</v>
      </c>
      <c r="F7883"/>
      <c r="G7883"/>
      <c r="H7883"/>
      <c r="I7883"/>
      <c r="J7883"/>
      <c r="K7883"/>
      <c r="L7883"/>
    </row>
    <row r="7884" spans="1:12">
      <c r="A7884" s="16" t="s">
        <v>8096</v>
      </c>
      <c r="B7884" s="17">
        <v>0.6886456047419568</v>
      </c>
      <c r="C7884" s="17">
        <v>0.42877363792182976</v>
      </c>
      <c r="D7884" s="17">
        <v>0.99659432659261193</v>
      </c>
      <c r="E7884" s="17">
        <v>1.0303556444381379</v>
      </c>
      <c r="F7884"/>
      <c r="G7884"/>
      <c r="H7884"/>
      <c r="I7884"/>
      <c r="J7884"/>
      <c r="K7884"/>
      <c r="L7884"/>
    </row>
    <row r="7885" spans="1:12">
      <c r="A7885" s="16" t="s">
        <v>8097</v>
      </c>
      <c r="B7885" s="17">
        <v>0.62730192696734266</v>
      </c>
      <c r="C7885" s="17">
        <v>0.83277656761663743</v>
      </c>
      <c r="D7885" s="17">
        <v>0.97767272572180686</v>
      </c>
      <c r="E7885" s="17">
        <v>1.0292896390788981</v>
      </c>
      <c r="F7885"/>
      <c r="G7885"/>
      <c r="H7885"/>
      <c r="I7885"/>
      <c r="J7885"/>
      <c r="K7885"/>
      <c r="L7885"/>
    </row>
    <row r="7886" spans="1:12">
      <c r="A7886" s="16" t="s">
        <v>8098</v>
      </c>
      <c r="B7886" s="17">
        <v>1.139545506502379</v>
      </c>
      <c r="C7886" s="17">
        <v>0.70973007452367842</v>
      </c>
      <c r="D7886" s="17">
        <v>0.90272296559394727</v>
      </c>
      <c r="E7886" s="17">
        <v>0.92104311511064585</v>
      </c>
      <c r="F7886"/>
      <c r="G7886"/>
      <c r="H7886"/>
      <c r="I7886"/>
      <c r="J7886"/>
      <c r="K7886"/>
      <c r="L7886"/>
    </row>
    <row r="7887" spans="1:12">
      <c r="A7887" s="16" t="s">
        <v>8099</v>
      </c>
      <c r="B7887" s="17">
        <v>0.60526754850180142</v>
      </c>
      <c r="C7887" s="17">
        <v>1.1150629221829811</v>
      </c>
      <c r="D7887" s="17">
        <v>0.90223060210811146</v>
      </c>
      <c r="E7887" s="17">
        <v>0.76505961462915706</v>
      </c>
      <c r="F7887"/>
      <c r="G7887"/>
      <c r="H7887"/>
      <c r="I7887"/>
      <c r="J7887"/>
      <c r="K7887"/>
      <c r="L7887"/>
    </row>
    <row r="7888" spans="1:12">
      <c r="A7888" s="16" t="s">
        <v>8100</v>
      </c>
      <c r="B7888" s="17">
        <v>0.44628793978772935</v>
      </c>
      <c r="C7888" s="17">
        <v>0.83193079253419733</v>
      </c>
      <c r="D7888" s="17">
        <v>0.92175014680891942</v>
      </c>
      <c r="E7888" s="17">
        <v>1.0326851306073281</v>
      </c>
      <c r="F7888"/>
      <c r="G7888"/>
      <c r="H7888"/>
      <c r="I7888"/>
      <c r="J7888"/>
      <c r="K7888"/>
      <c r="L7888"/>
    </row>
    <row r="7889" spans="1:12">
      <c r="A7889" s="16" t="s">
        <v>8101</v>
      </c>
      <c r="B7889" s="17">
        <v>1.1107522780205021</v>
      </c>
      <c r="C7889" s="17">
        <v>1.0435850354015068</v>
      </c>
      <c r="D7889" s="17">
        <v>0.90517828523363519</v>
      </c>
      <c r="E7889" s="17">
        <v>1.045914950061789</v>
      </c>
      <c r="F7889"/>
      <c r="G7889"/>
      <c r="H7889"/>
      <c r="I7889"/>
      <c r="J7889"/>
      <c r="K7889"/>
      <c r="L7889"/>
    </row>
    <row r="7890" spans="1:12">
      <c r="A7890" s="16" t="s">
        <v>8102</v>
      </c>
      <c r="B7890" s="17">
        <v>0.29318452170993897</v>
      </c>
      <c r="C7890" s="17">
        <v>0.3502770666133006</v>
      </c>
      <c r="D7890" s="17">
        <v>0.9746747361728203</v>
      </c>
      <c r="E7890" s="17">
        <v>0.61912480745785659</v>
      </c>
      <c r="F7890"/>
      <c r="G7890"/>
      <c r="H7890"/>
      <c r="I7890"/>
      <c r="J7890"/>
      <c r="K7890"/>
      <c r="L7890"/>
    </row>
    <row r="7891" spans="1:12">
      <c r="A7891" s="16" t="s">
        <v>8103</v>
      </c>
      <c r="B7891" s="17">
        <v>1.0777326124737869</v>
      </c>
      <c r="C7891" s="17">
        <v>1.0904316084989136</v>
      </c>
      <c r="D7891" s="17">
        <v>0.96821572254686272</v>
      </c>
      <c r="E7891" s="17">
        <v>0.99546394005470062</v>
      </c>
      <c r="F7891"/>
      <c r="G7891"/>
      <c r="H7891"/>
      <c r="I7891"/>
      <c r="J7891"/>
      <c r="K7891"/>
      <c r="L7891"/>
    </row>
    <row r="7892" spans="1:12">
      <c r="A7892" s="16" t="s">
        <v>8104</v>
      </c>
      <c r="B7892" s="17">
        <v>0.7408275416195248</v>
      </c>
      <c r="C7892" s="17">
        <v>0.45999030513638911</v>
      </c>
      <c r="D7892" s="17">
        <v>0.9649675981985093</v>
      </c>
      <c r="E7892" s="17">
        <v>1.0974532704177351</v>
      </c>
      <c r="F7892"/>
      <c r="G7892"/>
      <c r="H7892"/>
      <c r="I7892"/>
      <c r="J7892"/>
      <c r="K7892"/>
      <c r="L7892"/>
    </row>
    <row r="7893" spans="1:12">
      <c r="A7893" s="16" t="s">
        <v>8105</v>
      </c>
      <c r="B7893" s="17">
        <v>0.68936948557537014</v>
      </c>
      <c r="C7893" s="17">
        <v>1.3550056363512715</v>
      </c>
      <c r="D7893" s="17">
        <v>1.0749011239654525</v>
      </c>
      <c r="E7893" s="17">
        <v>1.0569019848421617</v>
      </c>
      <c r="F7893"/>
      <c r="G7893"/>
      <c r="H7893"/>
      <c r="I7893"/>
      <c r="J7893"/>
      <c r="K7893"/>
      <c r="L7893"/>
    </row>
    <row r="7894" spans="1:12">
      <c r="A7894" s="16" t="s">
        <v>8106</v>
      </c>
      <c r="B7894" s="17">
        <v>1.4711205076200358</v>
      </c>
      <c r="C7894" s="17">
        <v>0.90819618878543507</v>
      </c>
      <c r="D7894" s="17">
        <v>0.92893751358858512</v>
      </c>
      <c r="E7894" s="17">
        <v>0.86854620613923894</v>
      </c>
      <c r="F7894"/>
      <c r="G7894"/>
      <c r="H7894"/>
      <c r="I7894"/>
      <c r="J7894"/>
      <c r="K7894"/>
      <c r="L7894"/>
    </row>
    <row r="7895" spans="1:12">
      <c r="A7895" s="16" t="s">
        <v>8107</v>
      </c>
      <c r="B7895" s="17">
        <v>1.3319243043379057</v>
      </c>
      <c r="C7895" s="17">
        <v>1.0881407907196032</v>
      </c>
      <c r="D7895" s="17">
        <v>0.98197649883883142</v>
      </c>
      <c r="E7895" s="17">
        <v>0.91786281407342707</v>
      </c>
      <c r="F7895"/>
      <c r="G7895"/>
      <c r="H7895"/>
      <c r="I7895"/>
      <c r="J7895"/>
      <c r="K7895"/>
      <c r="L7895"/>
    </row>
    <row r="7896" spans="1:12">
      <c r="A7896" s="16" t="s">
        <v>8108</v>
      </c>
      <c r="B7896" s="17">
        <v>1.2854450278158678</v>
      </c>
      <c r="C7896" s="17">
        <v>0.83211190642568</v>
      </c>
      <c r="D7896" s="17">
        <v>0.87120670797318689</v>
      </c>
      <c r="E7896" s="17">
        <v>0.96100521547977757</v>
      </c>
      <c r="F7896"/>
      <c r="G7896"/>
      <c r="H7896"/>
      <c r="I7896"/>
      <c r="J7896"/>
      <c r="K7896"/>
      <c r="L7896"/>
    </row>
    <row r="7897" spans="1:12">
      <c r="A7897" s="16" t="s">
        <v>8109</v>
      </c>
      <c r="B7897" s="17">
        <v>0.99870832720197511</v>
      </c>
      <c r="C7897" s="17">
        <v>1.2270930315278128</v>
      </c>
      <c r="D7897" s="17">
        <v>0.9000556653884334</v>
      </c>
      <c r="E7897" s="17">
        <v>0.87021129174982137</v>
      </c>
      <c r="F7897"/>
      <c r="G7897"/>
      <c r="H7897"/>
      <c r="I7897"/>
      <c r="J7897"/>
      <c r="K7897"/>
      <c r="L7897"/>
    </row>
    <row r="7898" spans="1:12">
      <c r="A7898" s="16" t="s">
        <v>8110</v>
      </c>
      <c r="B7898" s="17">
        <v>0.69109739105436596</v>
      </c>
      <c r="C7898" s="17">
        <v>0.59527048251633652</v>
      </c>
      <c r="D7898" s="17">
        <v>0.90857987964439413</v>
      </c>
      <c r="E7898" s="17">
        <v>1.0298520000307552</v>
      </c>
      <c r="F7898"/>
      <c r="G7898"/>
      <c r="H7898"/>
      <c r="I7898"/>
      <c r="J7898"/>
      <c r="K7898"/>
      <c r="L7898"/>
    </row>
    <row r="7899" spans="1:12">
      <c r="A7899" s="16" t="s">
        <v>8111</v>
      </c>
      <c r="B7899" s="17">
        <v>0.29871909901095944</v>
      </c>
      <c r="C7899" s="17">
        <v>0.5178267628154648</v>
      </c>
      <c r="D7899" s="17">
        <v>0.89137783479446897</v>
      </c>
      <c r="E7899" s="17">
        <v>0.58748807430261096</v>
      </c>
      <c r="F7899"/>
      <c r="G7899"/>
      <c r="H7899"/>
      <c r="I7899"/>
      <c r="J7899"/>
      <c r="K7899"/>
      <c r="L7899"/>
    </row>
    <row r="7900" spans="1:12">
      <c r="A7900" s="16" t="s">
        <v>8112</v>
      </c>
      <c r="B7900" s="17">
        <v>1.1147645687888756</v>
      </c>
      <c r="C7900" s="17">
        <v>1.0866018243970614</v>
      </c>
      <c r="D7900" s="17">
        <v>0.88659959428121515</v>
      </c>
      <c r="E7900" s="17">
        <v>0.96977758793151403</v>
      </c>
      <c r="F7900"/>
      <c r="G7900"/>
      <c r="H7900"/>
      <c r="I7900"/>
      <c r="J7900"/>
      <c r="K7900"/>
      <c r="L7900"/>
    </row>
    <row r="7901" spans="1:12">
      <c r="A7901" s="16" t="s">
        <v>8113</v>
      </c>
      <c r="B7901" s="17">
        <v>0.82636164196072381</v>
      </c>
      <c r="C7901" s="17">
        <v>0.87726665949831217</v>
      </c>
      <c r="D7901" s="17">
        <v>0.8476243326945434</v>
      </c>
      <c r="E7901" s="17">
        <v>0.97598359222026565</v>
      </c>
      <c r="F7901"/>
      <c r="G7901"/>
      <c r="H7901"/>
      <c r="I7901"/>
      <c r="J7901"/>
      <c r="K7901"/>
      <c r="L7901"/>
    </row>
    <row r="7902" spans="1:12">
      <c r="A7902" s="16" t="s">
        <v>8114</v>
      </c>
      <c r="B7902" s="17">
        <v>0.48892355021579492</v>
      </c>
      <c r="C7902" s="17">
        <v>0.97525352343460781</v>
      </c>
      <c r="D7902" s="17">
        <v>0.90438193513265841</v>
      </c>
      <c r="E7902" s="17">
        <v>1.0472532239198014</v>
      </c>
      <c r="F7902"/>
      <c r="G7902"/>
      <c r="H7902"/>
      <c r="I7902"/>
      <c r="J7902"/>
      <c r="K7902"/>
      <c r="L7902"/>
    </row>
    <row r="7903" spans="1:12">
      <c r="A7903" s="16" t="s">
        <v>8115</v>
      </c>
      <c r="B7903" s="17">
        <v>0.56212089900626117</v>
      </c>
      <c r="C7903" s="17">
        <v>0.72052198141455426</v>
      </c>
      <c r="D7903" s="17">
        <v>0.94976530693460837</v>
      </c>
      <c r="E7903" s="17">
        <v>1.0737860940034487</v>
      </c>
      <c r="F7903"/>
      <c r="G7903"/>
      <c r="H7903"/>
      <c r="I7903"/>
      <c r="J7903"/>
      <c r="K7903"/>
      <c r="L7903"/>
    </row>
    <row r="7904" spans="1:12">
      <c r="A7904" s="16" t="s">
        <v>8116</v>
      </c>
      <c r="B7904" s="17">
        <v>0.89982927288424963</v>
      </c>
      <c r="C7904" s="17">
        <v>0.97200328753266463</v>
      </c>
      <c r="D7904" s="17">
        <v>0.99810135307122527</v>
      </c>
      <c r="E7904" s="17">
        <v>1.0819427434513151</v>
      </c>
      <c r="F7904"/>
      <c r="G7904"/>
      <c r="H7904"/>
      <c r="I7904"/>
      <c r="J7904"/>
      <c r="K7904"/>
      <c r="L7904"/>
    </row>
    <row r="7905" spans="1:12">
      <c r="A7905" s="16" t="s">
        <v>8117</v>
      </c>
      <c r="B7905" s="17">
        <v>0.81476991040651559</v>
      </c>
      <c r="C7905" s="17">
        <v>0.91119005140024933</v>
      </c>
      <c r="D7905" s="17">
        <v>0.89473711085027519</v>
      </c>
      <c r="E7905" s="17">
        <v>1.0124743123061759</v>
      </c>
      <c r="F7905"/>
      <c r="G7905"/>
      <c r="H7905"/>
      <c r="I7905"/>
      <c r="J7905"/>
      <c r="K7905"/>
      <c r="L7905"/>
    </row>
    <row r="7906" spans="1:12">
      <c r="A7906" s="16" t="s">
        <v>8118</v>
      </c>
      <c r="B7906" s="17">
        <v>1.0972024656235182</v>
      </c>
      <c r="C7906" s="17">
        <v>0.77438475062725043</v>
      </c>
      <c r="D7906" s="17">
        <v>0.98375972445229176</v>
      </c>
      <c r="E7906" s="17">
        <v>0.93534554360117683</v>
      </c>
      <c r="F7906"/>
      <c r="G7906"/>
      <c r="H7906"/>
      <c r="I7906"/>
      <c r="J7906"/>
      <c r="K7906"/>
      <c r="L7906"/>
    </row>
    <row r="7907" spans="1:12">
      <c r="A7907" s="16" t="s">
        <v>8119</v>
      </c>
      <c r="B7907" s="17">
        <v>0.67502450867108266</v>
      </c>
      <c r="C7907" s="17">
        <v>1.0928952147286159</v>
      </c>
      <c r="D7907" s="17">
        <v>0.84888845609469643</v>
      </c>
      <c r="E7907" s="17">
        <v>0.90831855328892863</v>
      </c>
      <c r="F7907"/>
      <c r="G7907"/>
      <c r="H7907"/>
      <c r="I7907"/>
      <c r="J7907"/>
      <c r="K7907"/>
      <c r="L7907"/>
    </row>
    <row r="7908" spans="1:12">
      <c r="A7908" s="16" t="s">
        <v>8120</v>
      </c>
      <c r="B7908" s="17">
        <v>0.6591754869501969</v>
      </c>
      <c r="C7908" s="17">
        <v>0.81200556521960698</v>
      </c>
      <c r="D7908" s="17">
        <v>0.99285721232391022</v>
      </c>
      <c r="E7908" s="17">
        <v>0.63832795131392617</v>
      </c>
      <c r="F7908"/>
      <c r="G7908"/>
      <c r="H7908"/>
      <c r="I7908"/>
      <c r="J7908"/>
      <c r="K7908"/>
      <c r="L7908"/>
    </row>
    <row r="7909" spans="1:12">
      <c r="A7909" s="16" t="s">
        <v>8121</v>
      </c>
      <c r="B7909" s="17">
        <v>0.91937672699923156</v>
      </c>
      <c r="C7909" s="17">
        <v>0.84797734545608894</v>
      </c>
      <c r="D7909" s="17">
        <v>0.88762503109727564</v>
      </c>
      <c r="E7909" s="17">
        <v>0.91241695534364808</v>
      </c>
      <c r="F7909"/>
      <c r="G7909"/>
      <c r="H7909"/>
      <c r="I7909"/>
      <c r="J7909"/>
      <c r="K7909"/>
      <c r="L7909"/>
    </row>
    <row r="7910" spans="1:12">
      <c r="A7910" s="16" t="s">
        <v>8122</v>
      </c>
      <c r="B7910" s="17">
        <v>0.83373268885056162</v>
      </c>
      <c r="C7910" s="17">
        <v>0.48961776538703067</v>
      </c>
      <c r="D7910" s="17">
        <v>0.92818406935500031</v>
      </c>
      <c r="E7910" s="17">
        <v>1.0519544237705147</v>
      </c>
      <c r="F7910"/>
      <c r="G7910"/>
      <c r="H7910"/>
      <c r="I7910"/>
      <c r="J7910"/>
      <c r="K7910"/>
      <c r="L7910"/>
    </row>
    <row r="7911" spans="1:12">
      <c r="A7911" s="16" t="s">
        <v>8123</v>
      </c>
      <c r="B7911" s="17">
        <v>1.5130448052408125</v>
      </c>
      <c r="C7911" s="17">
        <v>0.88472581820529572</v>
      </c>
      <c r="D7911" s="17">
        <v>0.93751277984489401</v>
      </c>
      <c r="E7911" s="17">
        <v>0.9835694414540691</v>
      </c>
      <c r="F7911"/>
      <c r="G7911"/>
      <c r="H7911"/>
      <c r="I7911"/>
      <c r="J7911"/>
      <c r="K7911"/>
      <c r="L7911"/>
    </row>
    <row r="7912" spans="1:12">
      <c r="A7912" s="16" t="s">
        <v>8124</v>
      </c>
      <c r="B7912" s="17">
        <v>0.91368314652740101</v>
      </c>
      <c r="C7912" s="17">
        <v>0.94305313566823523</v>
      </c>
      <c r="D7912" s="17">
        <v>0.90972675220023613</v>
      </c>
      <c r="E7912" s="17">
        <v>1.0372822116025555</v>
      </c>
      <c r="F7912"/>
      <c r="G7912"/>
      <c r="H7912"/>
      <c r="I7912"/>
      <c r="J7912"/>
      <c r="K7912"/>
      <c r="L7912"/>
    </row>
    <row r="7913" spans="1:12">
      <c r="A7913" s="16" t="s">
        <v>8125</v>
      </c>
      <c r="B7913" s="17">
        <v>0.93614122289258406</v>
      </c>
      <c r="C7913" s="17">
        <v>1.3230675696760537</v>
      </c>
      <c r="D7913" s="17">
        <v>1.0563470527571854</v>
      </c>
      <c r="E7913" s="17">
        <v>0.93708807469606614</v>
      </c>
      <c r="F7913"/>
      <c r="G7913"/>
      <c r="H7913"/>
      <c r="I7913"/>
      <c r="J7913"/>
      <c r="K7913"/>
      <c r="L7913"/>
    </row>
    <row r="7914" spans="1:12">
      <c r="A7914" s="16" t="s">
        <v>8126</v>
      </c>
      <c r="B7914" s="17">
        <v>1.0374104700946174</v>
      </c>
      <c r="C7914" s="17">
        <v>0.66553091682745447</v>
      </c>
      <c r="D7914" s="17">
        <v>0.90429892589016592</v>
      </c>
      <c r="E7914" s="17">
        <v>0.95804938901432768</v>
      </c>
      <c r="F7914"/>
      <c r="G7914"/>
      <c r="H7914"/>
      <c r="I7914"/>
      <c r="J7914"/>
      <c r="K7914"/>
      <c r="L7914"/>
    </row>
    <row r="7915" spans="1:12">
      <c r="A7915" s="16" t="s">
        <v>8127</v>
      </c>
      <c r="B7915" s="17">
        <v>0.67358060866188929</v>
      </c>
      <c r="C7915" s="17">
        <v>0.94778794282974665</v>
      </c>
      <c r="D7915" s="17">
        <v>0.93274171879726253</v>
      </c>
      <c r="E7915" s="17">
        <v>1.0503058318093574</v>
      </c>
      <c r="F7915"/>
      <c r="G7915"/>
      <c r="H7915"/>
      <c r="I7915"/>
      <c r="J7915"/>
      <c r="K7915"/>
      <c r="L7915"/>
    </row>
    <row r="7916" spans="1:12">
      <c r="A7916" s="16" t="s">
        <v>8128</v>
      </c>
      <c r="B7916" s="17">
        <v>0.82177640435353683</v>
      </c>
      <c r="C7916" s="17">
        <v>0.90628517728304492</v>
      </c>
      <c r="D7916" s="17">
        <v>1.0562408745934295</v>
      </c>
      <c r="E7916" s="17">
        <v>0.70988412666026957</v>
      </c>
      <c r="F7916"/>
      <c r="G7916"/>
      <c r="H7916"/>
      <c r="I7916"/>
      <c r="J7916"/>
      <c r="K7916"/>
      <c r="L7916"/>
    </row>
    <row r="7917" spans="1:12">
      <c r="A7917" s="16" t="s">
        <v>8129</v>
      </c>
      <c r="B7917" s="17">
        <v>0.54294716777451002</v>
      </c>
      <c r="C7917" s="17">
        <v>0.52234516177118129</v>
      </c>
      <c r="D7917" s="17">
        <v>0.92632956218130358</v>
      </c>
      <c r="E7917" s="17">
        <v>0.9431005603677256</v>
      </c>
      <c r="F7917"/>
      <c r="G7917"/>
      <c r="H7917"/>
      <c r="I7917"/>
      <c r="J7917"/>
      <c r="K7917"/>
      <c r="L7917"/>
    </row>
    <row r="7918" spans="1:12">
      <c r="A7918" s="16" t="s">
        <v>8130</v>
      </c>
      <c r="B7918" s="17">
        <v>0.96218794094146842</v>
      </c>
      <c r="C7918" s="17">
        <v>0.96196544823933572</v>
      </c>
      <c r="D7918" s="17">
        <v>0.96507347130743304</v>
      </c>
      <c r="E7918" s="17">
        <v>0.95683133140645038</v>
      </c>
      <c r="F7918"/>
      <c r="G7918"/>
      <c r="H7918"/>
      <c r="I7918"/>
      <c r="J7918"/>
      <c r="K7918"/>
      <c r="L7918"/>
    </row>
    <row r="7919" spans="1:12">
      <c r="A7919" s="16" t="s">
        <v>8131</v>
      </c>
      <c r="B7919" s="17">
        <v>1.2303483543851894</v>
      </c>
      <c r="C7919" s="17">
        <v>1.2664836655723697</v>
      </c>
      <c r="D7919" s="17">
        <v>1.0056100318941161</v>
      </c>
      <c r="E7919" s="17">
        <v>1.0809453100411632</v>
      </c>
      <c r="F7919"/>
      <c r="G7919"/>
      <c r="H7919"/>
      <c r="I7919"/>
      <c r="J7919"/>
      <c r="K7919"/>
      <c r="L7919"/>
    </row>
    <row r="7920" spans="1:12">
      <c r="A7920" s="16" t="s">
        <v>8132</v>
      </c>
      <c r="B7920" s="17">
        <v>1.1208776834911136</v>
      </c>
      <c r="C7920" s="17">
        <v>1.3661288982332971</v>
      </c>
      <c r="D7920" s="17">
        <v>0.9218623644798376</v>
      </c>
      <c r="E7920" s="17">
        <v>0.95425265617889565</v>
      </c>
      <c r="F7920"/>
      <c r="G7920"/>
      <c r="H7920"/>
      <c r="I7920"/>
      <c r="J7920"/>
      <c r="K7920"/>
      <c r="L7920"/>
    </row>
    <row r="7921" spans="1:12">
      <c r="A7921" s="16" t="s">
        <v>8133</v>
      </c>
      <c r="B7921" s="17">
        <v>1.1975714371358654</v>
      </c>
      <c r="C7921" s="17">
        <v>1.0537190551998263</v>
      </c>
      <c r="D7921" s="17">
        <v>1.0731609184262556</v>
      </c>
      <c r="E7921" s="17">
        <v>0.92308345631814781</v>
      </c>
      <c r="F7921"/>
      <c r="G7921"/>
      <c r="H7921"/>
      <c r="I7921"/>
      <c r="J7921"/>
      <c r="K7921"/>
      <c r="L7921"/>
    </row>
    <row r="7922" spans="1:12">
      <c r="A7922" s="16" t="s">
        <v>8134</v>
      </c>
      <c r="B7922" s="17">
        <v>0.90899974384547888</v>
      </c>
      <c r="C7922" s="17">
        <v>0.58486516732355842</v>
      </c>
      <c r="D7922" s="17">
        <v>0.91092109416136557</v>
      </c>
      <c r="E7922" s="17">
        <v>0.83718772670898978</v>
      </c>
      <c r="F7922"/>
      <c r="G7922"/>
      <c r="H7922"/>
      <c r="I7922"/>
      <c r="J7922"/>
      <c r="K7922"/>
      <c r="L7922"/>
    </row>
    <row r="7923" spans="1:12">
      <c r="A7923" s="16" t="s">
        <v>8135</v>
      </c>
      <c r="B7923" s="17">
        <v>0.98937132310610598</v>
      </c>
      <c r="C7923" s="17">
        <v>1.2232325999606619</v>
      </c>
      <c r="D7923" s="17">
        <v>1.0125726772055115</v>
      </c>
      <c r="E7923" s="17">
        <v>1.1184362142008488</v>
      </c>
      <c r="F7923"/>
      <c r="G7923"/>
      <c r="H7923"/>
      <c r="I7923"/>
      <c r="J7923"/>
      <c r="K7923"/>
      <c r="L7923"/>
    </row>
    <row r="7924" spans="1:12">
      <c r="A7924" s="16" t="s">
        <v>8136</v>
      </c>
      <c r="B7924" s="17">
        <v>1.0228076454754766</v>
      </c>
      <c r="C7924" s="17">
        <v>0.5115390863024607</v>
      </c>
      <c r="D7924" s="17">
        <v>0.97433029655463677</v>
      </c>
      <c r="E7924" s="17">
        <v>0.90837766992799951</v>
      </c>
      <c r="F7924"/>
      <c r="G7924"/>
      <c r="H7924"/>
      <c r="I7924"/>
      <c r="J7924"/>
      <c r="K7924"/>
      <c r="L7924"/>
    </row>
    <row r="7925" spans="1:12">
      <c r="A7925" s="16" t="s">
        <v>8137</v>
      </c>
      <c r="B7925" s="17">
        <v>0.99963927800350205</v>
      </c>
      <c r="C7925" s="17">
        <v>1.4145991458575051</v>
      </c>
      <c r="D7925" s="17">
        <v>0.877003240788644</v>
      </c>
      <c r="E7925" s="17">
        <v>0.97700402866956237</v>
      </c>
      <c r="F7925"/>
      <c r="G7925"/>
      <c r="H7925"/>
      <c r="I7925"/>
      <c r="J7925"/>
      <c r="K7925"/>
      <c r="L7925"/>
    </row>
    <row r="7926" spans="1:12">
      <c r="A7926" s="16" t="s">
        <v>8138</v>
      </c>
      <c r="B7926" s="17">
        <v>0.88369823453411078</v>
      </c>
      <c r="C7926" s="17">
        <v>1.3475097356719554</v>
      </c>
      <c r="D7926" s="17">
        <v>1.0185676417930472</v>
      </c>
      <c r="E7926" s="17">
        <v>1.0915123851901554</v>
      </c>
      <c r="F7926"/>
      <c r="G7926"/>
      <c r="H7926"/>
      <c r="I7926"/>
      <c r="J7926"/>
      <c r="K7926"/>
      <c r="L7926"/>
    </row>
    <row r="7927" spans="1:12">
      <c r="A7927" s="16" t="s">
        <v>8139</v>
      </c>
      <c r="B7927" s="17">
        <v>0.52674741351419074</v>
      </c>
      <c r="C7927" s="17">
        <v>1.2327285235553069</v>
      </c>
      <c r="D7927" s="17">
        <v>0.90687211831799242</v>
      </c>
      <c r="E7927" s="17">
        <v>1.0442458245144783</v>
      </c>
      <c r="F7927"/>
      <c r="G7927"/>
      <c r="H7927"/>
      <c r="I7927"/>
      <c r="J7927"/>
      <c r="K7927"/>
      <c r="L7927"/>
    </row>
    <row r="7928" spans="1:12">
      <c r="A7928" s="16" t="s">
        <v>8140</v>
      </c>
      <c r="B7928" s="17">
        <v>0.83559194806791282</v>
      </c>
      <c r="C7928" s="17">
        <v>0.68160626858509366</v>
      </c>
      <c r="D7928" s="17">
        <v>0.96851374628828502</v>
      </c>
      <c r="E7928" s="17">
        <v>1.0088579521049055</v>
      </c>
      <c r="F7928"/>
      <c r="G7928"/>
      <c r="H7928"/>
      <c r="I7928"/>
      <c r="J7928"/>
      <c r="K7928"/>
      <c r="L7928"/>
    </row>
    <row r="7929" spans="1:12">
      <c r="A7929" s="16" t="s">
        <v>8141</v>
      </c>
      <c r="B7929" s="17">
        <v>0.55520714996387555</v>
      </c>
      <c r="C7929" s="17">
        <v>0.627701459198033</v>
      </c>
      <c r="D7929" s="17">
        <v>0.97467740751288512</v>
      </c>
      <c r="E7929" s="17">
        <v>0.92409295805943292</v>
      </c>
      <c r="F7929"/>
      <c r="G7929"/>
      <c r="H7929"/>
      <c r="I7929"/>
      <c r="J7929"/>
      <c r="K7929"/>
      <c r="L7929"/>
    </row>
    <row r="7930" spans="1:12">
      <c r="A7930" s="16" t="s">
        <v>8142</v>
      </c>
      <c r="B7930" s="17">
        <v>1.0282147270290984</v>
      </c>
      <c r="C7930" s="17">
        <v>0.89768846751905917</v>
      </c>
      <c r="D7930" s="17">
        <v>0.86403183335549116</v>
      </c>
      <c r="E7930" s="17">
        <v>0.96169030098998343</v>
      </c>
      <c r="F7930"/>
      <c r="G7930"/>
      <c r="H7930"/>
      <c r="I7930"/>
      <c r="J7930"/>
      <c r="K7930"/>
      <c r="L7930"/>
    </row>
    <row r="7931" spans="1:12">
      <c r="A7931" s="16" t="s">
        <v>8143</v>
      </c>
      <c r="B7931" s="17">
        <v>0.72675023464182309</v>
      </c>
      <c r="C7931" s="17">
        <v>0.7766320620772984</v>
      </c>
      <c r="D7931" s="17">
        <v>0.91354082185095009</v>
      </c>
      <c r="E7931" s="17">
        <v>1.0050823132279714</v>
      </c>
      <c r="F7931"/>
      <c r="G7931"/>
      <c r="H7931"/>
      <c r="I7931"/>
      <c r="J7931"/>
      <c r="K7931"/>
      <c r="L7931"/>
    </row>
    <row r="7932" spans="1:12">
      <c r="A7932" s="16" t="s">
        <v>8144</v>
      </c>
      <c r="B7932" s="17">
        <v>1.2087921603794434</v>
      </c>
      <c r="C7932" s="17">
        <v>1.1501323391922535</v>
      </c>
      <c r="D7932" s="17">
        <v>0.97475475063596662</v>
      </c>
      <c r="E7932" s="17">
        <v>1.1092213192825022</v>
      </c>
      <c r="F7932"/>
      <c r="G7932"/>
      <c r="H7932"/>
      <c r="I7932"/>
      <c r="J7932"/>
      <c r="K7932"/>
      <c r="L7932"/>
    </row>
    <row r="7933" spans="1:12">
      <c r="A7933" s="16" t="s">
        <v>8145</v>
      </c>
      <c r="B7933" s="17">
        <v>0.80183917406078264</v>
      </c>
      <c r="C7933" s="17">
        <v>0.72523351089823485</v>
      </c>
      <c r="D7933" s="17">
        <v>0.96597361380539626</v>
      </c>
      <c r="E7933" s="17">
        <v>1.0137671976461451</v>
      </c>
      <c r="F7933"/>
      <c r="G7933"/>
      <c r="H7933"/>
      <c r="I7933"/>
      <c r="J7933"/>
      <c r="K7933"/>
      <c r="L7933"/>
    </row>
    <row r="7934" spans="1:12">
      <c r="A7934" s="16" t="s">
        <v>8146</v>
      </c>
      <c r="B7934" s="17">
        <v>0.685894461331512</v>
      </c>
      <c r="C7934" s="17">
        <v>1.0336441985054801</v>
      </c>
      <c r="D7934" s="17">
        <v>0.88573819293973632</v>
      </c>
      <c r="E7934" s="17">
        <v>0.95031853710478642</v>
      </c>
      <c r="F7934"/>
      <c r="G7934"/>
      <c r="H7934"/>
      <c r="I7934"/>
      <c r="J7934"/>
      <c r="K7934"/>
      <c r="L7934"/>
    </row>
    <row r="7935" spans="1:12">
      <c r="A7935" s="16" t="s">
        <v>8147</v>
      </c>
      <c r="B7935" s="17">
        <v>0.56806696523052747</v>
      </c>
      <c r="C7935" s="17">
        <v>1.1262737924551038</v>
      </c>
      <c r="D7935" s="17">
        <v>0.80253981552365516</v>
      </c>
      <c r="E7935" s="17">
        <v>0.92608331721135373</v>
      </c>
      <c r="F7935"/>
      <c r="G7935"/>
      <c r="H7935"/>
      <c r="I7935"/>
      <c r="J7935"/>
      <c r="K7935"/>
      <c r="L7935"/>
    </row>
    <row r="7936" spans="1:12">
      <c r="A7936" s="16" t="s">
        <v>8148</v>
      </c>
      <c r="B7936" s="17">
        <v>7.0582053571211376E-2</v>
      </c>
      <c r="C7936" s="17">
        <v>1.0276498625416237</v>
      </c>
      <c r="D7936" s="17">
        <v>0.98003032777940868</v>
      </c>
      <c r="E7936" s="17">
        <v>1.0643074393784666</v>
      </c>
      <c r="F7936"/>
      <c r="G7936"/>
      <c r="H7936"/>
      <c r="I7936"/>
      <c r="J7936"/>
      <c r="K7936"/>
      <c r="L7936"/>
    </row>
    <row r="7937" spans="1:12">
      <c r="A7937" s="16" t="s">
        <v>8149</v>
      </c>
      <c r="B7937" s="17">
        <v>0.79936764272443095</v>
      </c>
      <c r="C7937" s="17">
        <v>0.70731467964733574</v>
      </c>
      <c r="D7937" s="17">
        <v>0.90629543478636443</v>
      </c>
      <c r="E7937" s="17">
        <v>1.028264060308121</v>
      </c>
      <c r="F7937"/>
      <c r="G7937"/>
      <c r="H7937"/>
      <c r="I7937"/>
      <c r="J7937"/>
      <c r="K7937"/>
      <c r="L7937"/>
    </row>
    <row r="7938" spans="1:12">
      <c r="A7938" s="16" t="s">
        <v>8150</v>
      </c>
      <c r="B7938" s="17">
        <v>1.2047461239651156</v>
      </c>
      <c r="C7938" s="17">
        <v>1.1132683349716876</v>
      </c>
      <c r="D7938" s="17">
        <v>0.90509743674016796</v>
      </c>
      <c r="E7938" s="17">
        <v>1.0207765483088393</v>
      </c>
      <c r="F7938"/>
      <c r="G7938"/>
      <c r="H7938"/>
      <c r="I7938"/>
      <c r="J7938"/>
      <c r="K7938"/>
      <c r="L7938"/>
    </row>
    <row r="7939" spans="1:12">
      <c r="A7939" s="16" t="s">
        <v>8151</v>
      </c>
      <c r="B7939" s="17">
        <v>0.49566974227768051</v>
      </c>
      <c r="C7939" s="17">
        <v>0.92606865700964947</v>
      </c>
      <c r="D7939" s="17">
        <v>0.84387939450569349</v>
      </c>
      <c r="E7939" s="17">
        <v>0.7440721465194613</v>
      </c>
      <c r="F7939"/>
      <c r="G7939"/>
      <c r="H7939"/>
      <c r="I7939"/>
      <c r="J7939"/>
      <c r="K7939"/>
      <c r="L7939"/>
    </row>
    <row r="7940" spans="1:12">
      <c r="A7940" s="16" t="s">
        <v>8152</v>
      </c>
      <c r="B7940" s="17">
        <v>0.59406683386891568</v>
      </c>
      <c r="C7940" s="17">
        <v>0.72376041952540626</v>
      </c>
      <c r="D7940" s="17">
        <v>0.96623419201472727</v>
      </c>
      <c r="E7940" s="17">
        <v>0.95042846720731933</v>
      </c>
      <c r="F7940"/>
      <c r="G7940"/>
      <c r="H7940"/>
      <c r="I7940"/>
      <c r="J7940"/>
      <c r="K7940"/>
      <c r="L7940"/>
    </row>
    <row r="7941" spans="1:12">
      <c r="A7941" s="16" t="s">
        <v>8153</v>
      </c>
      <c r="B7941" s="17">
        <v>0.9285616383047447</v>
      </c>
      <c r="C7941" s="17">
        <v>0.99456492245466022</v>
      </c>
      <c r="D7941" s="17">
        <v>0.82692087672734527</v>
      </c>
      <c r="E7941" s="17">
        <v>0.94804081275869179</v>
      </c>
      <c r="F7941"/>
      <c r="G7941"/>
      <c r="H7941"/>
      <c r="I7941"/>
      <c r="J7941"/>
      <c r="K7941"/>
      <c r="L7941"/>
    </row>
    <row r="7942" spans="1:12">
      <c r="A7942" s="16" t="s">
        <v>8154</v>
      </c>
      <c r="B7942" s="17">
        <v>1.0041625448308678</v>
      </c>
      <c r="C7942" s="17">
        <v>1.2197619245095339</v>
      </c>
      <c r="D7942" s="17">
        <v>0.93822092422501646</v>
      </c>
      <c r="E7942" s="17">
        <v>1.0578217112149448</v>
      </c>
      <c r="F7942"/>
      <c r="G7942"/>
      <c r="H7942"/>
      <c r="I7942"/>
      <c r="J7942"/>
      <c r="K7942"/>
      <c r="L7942"/>
    </row>
    <row r="7943" spans="1:12">
      <c r="A7943" s="16" t="s">
        <v>8155</v>
      </c>
      <c r="B7943" s="17">
        <v>0.98260400319087371</v>
      </c>
      <c r="C7943" s="17">
        <v>0.81518996266847976</v>
      </c>
      <c r="D7943" s="17">
        <v>0.82513951941403674</v>
      </c>
      <c r="E7943" s="17">
        <v>0.96188173158230883</v>
      </c>
      <c r="F7943"/>
      <c r="G7943"/>
      <c r="H7943"/>
      <c r="I7943"/>
      <c r="J7943"/>
      <c r="K7943"/>
      <c r="L7943"/>
    </row>
    <row r="7944" spans="1:12">
      <c r="A7944" s="16" t="s">
        <v>8156</v>
      </c>
      <c r="B7944" s="17">
        <v>0.36959660761946855</v>
      </c>
      <c r="C7944" s="17">
        <v>0.17819319392551772</v>
      </c>
      <c r="D7944" s="17">
        <v>1.0531716710347729</v>
      </c>
      <c r="E7944" s="17">
        <v>0.98073403375918666</v>
      </c>
      <c r="F7944"/>
      <c r="G7944"/>
      <c r="H7944"/>
      <c r="I7944"/>
      <c r="J7944"/>
      <c r="K7944"/>
      <c r="L7944"/>
    </row>
    <row r="7945" spans="1:12">
      <c r="A7945" s="16" t="s">
        <v>8157</v>
      </c>
      <c r="B7945" s="17">
        <v>0.70639863674883374</v>
      </c>
      <c r="C7945" s="17">
        <v>0.91912734519054284</v>
      </c>
      <c r="D7945" s="17">
        <v>0.91253253056721462</v>
      </c>
      <c r="E7945" s="17">
        <v>1.0120765357628225</v>
      </c>
      <c r="F7945"/>
      <c r="G7945"/>
      <c r="H7945"/>
      <c r="I7945"/>
      <c r="J7945"/>
      <c r="K7945"/>
      <c r="L7945"/>
    </row>
    <row r="7946" spans="1:12">
      <c r="A7946" s="16" t="s">
        <v>8158</v>
      </c>
      <c r="B7946" s="17">
        <v>1.03894197703845</v>
      </c>
      <c r="C7946" s="17">
        <v>0.97099173902048386</v>
      </c>
      <c r="D7946" s="17">
        <v>0.90789396101128661</v>
      </c>
      <c r="E7946" s="17">
        <v>0.93954899298179217</v>
      </c>
      <c r="F7946"/>
      <c r="G7946"/>
      <c r="H7946"/>
      <c r="I7946"/>
      <c r="J7946"/>
      <c r="K7946"/>
      <c r="L7946"/>
    </row>
    <row r="7947" spans="1:12">
      <c r="A7947" s="16" t="s">
        <v>8159</v>
      </c>
      <c r="B7947" s="17">
        <v>0.26588789188569162</v>
      </c>
      <c r="C7947" s="17">
        <v>0.4090471963587603</v>
      </c>
      <c r="D7947" s="17">
        <v>0.87739353009547028</v>
      </c>
      <c r="E7947" s="17">
        <v>0.870329395218435</v>
      </c>
      <c r="F7947"/>
      <c r="G7947"/>
      <c r="H7947"/>
      <c r="I7947"/>
      <c r="J7947"/>
      <c r="K7947"/>
      <c r="L7947"/>
    </row>
    <row r="7948" spans="1:12">
      <c r="A7948" s="16" t="s">
        <v>8160</v>
      </c>
      <c r="B7948" s="17">
        <v>0.76539707086105269</v>
      </c>
      <c r="C7948" s="17">
        <v>0.59356518205917297</v>
      </c>
      <c r="D7948" s="17">
        <v>0.93379634745235929</v>
      </c>
      <c r="E7948" s="17">
        <v>1.0700061978299604</v>
      </c>
      <c r="F7948"/>
      <c r="G7948"/>
      <c r="H7948"/>
      <c r="I7948"/>
      <c r="J7948"/>
      <c r="K7948"/>
      <c r="L7948"/>
    </row>
    <row r="7949" spans="1:12">
      <c r="A7949" s="16" t="s">
        <v>8161</v>
      </c>
      <c r="B7949" s="17">
        <v>0.93790224739977657</v>
      </c>
      <c r="C7949" s="17">
        <v>0.53732324893127259</v>
      </c>
      <c r="D7949" s="17">
        <v>0.97652487758121331</v>
      </c>
      <c r="E7949" s="17">
        <v>0.95519140200140684</v>
      </c>
      <c r="F7949"/>
      <c r="G7949"/>
      <c r="H7949"/>
      <c r="I7949"/>
      <c r="J7949"/>
      <c r="K7949"/>
      <c r="L7949"/>
    </row>
    <row r="7950" spans="1:12">
      <c r="A7950" s="16" t="s">
        <v>8162</v>
      </c>
      <c r="B7950" s="17">
        <v>1.2051687574503065</v>
      </c>
      <c r="C7950" s="17">
        <v>0.9520111551322038</v>
      </c>
      <c r="D7950" s="17">
        <v>1.0262340139819286</v>
      </c>
      <c r="E7950" s="17">
        <v>1.1053879904645747</v>
      </c>
      <c r="F7950"/>
      <c r="G7950"/>
      <c r="H7950"/>
      <c r="I7950"/>
      <c r="J7950"/>
      <c r="K7950"/>
      <c r="L7950"/>
    </row>
    <row r="7951" spans="1:12">
      <c r="A7951" s="16" t="s">
        <v>8163</v>
      </c>
      <c r="B7951" s="17">
        <v>0.71066873857775159</v>
      </c>
      <c r="C7951" s="17">
        <v>0.95234208785157071</v>
      </c>
      <c r="D7951" s="17">
        <v>0.87225912746984791</v>
      </c>
      <c r="E7951" s="17">
        <v>0.92228205214075332</v>
      </c>
      <c r="F7951"/>
      <c r="G7951"/>
      <c r="H7951"/>
      <c r="I7951"/>
      <c r="J7951"/>
      <c r="K7951"/>
      <c r="L7951"/>
    </row>
    <row r="7952" spans="1:12">
      <c r="A7952" s="16" t="s">
        <v>8164</v>
      </c>
      <c r="B7952" s="17">
        <v>0.69978137138394336</v>
      </c>
      <c r="C7952" s="17">
        <v>1.1664953439425303</v>
      </c>
      <c r="D7952" s="17">
        <v>0.94963668213483798</v>
      </c>
      <c r="E7952" s="17">
        <v>1.0723382775823993</v>
      </c>
      <c r="F7952"/>
      <c r="G7952"/>
      <c r="H7952"/>
      <c r="I7952"/>
      <c r="J7952"/>
      <c r="K7952"/>
      <c r="L7952"/>
    </row>
    <row r="7953" spans="1:12">
      <c r="A7953" s="16" t="s">
        <v>8165</v>
      </c>
      <c r="B7953" s="17">
        <v>0.8797541990377914</v>
      </c>
      <c r="C7953" s="17">
        <v>1.5563178311347785</v>
      </c>
      <c r="D7953" s="17">
        <v>1.0021047034287087</v>
      </c>
      <c r="E7953" s="17">
        <v>1.0375462999528262</v>
      </c>
      <c r="F7953"/>
      <c r="G7953"/>
      <c r="H7953"/>
      <c r="I7953"/>
      <c r="J7953"/>
      <c r="K7953"/>
      <c r="L7953"/>
    </row>
    <row r="7954" spans="1:12">
      <c r="A7954" s="16" t="s">
        <v>8166</v>
      </c>
      <c r="B7954" s="17">
        <v>0.58706088124180511</v>
      </c>
      <c r="C7954" s="17">
        <v>1.084571803488932</v>
      </c>
      <c r="D7954" s="17">
        <v>0.9348909138110354</v>
      </c>
      <c r="E7954" s="17">
        <v>0.73051583068910286</v>
      </c>
      <c r="F7954"/>
      <c r="G7954"/>
      <c r="H7954"/>
      <c r="I7954"/>
      <c r="J7954"/>
      <c r="K7954"/>
      <c r="L7954"/>
    </row>
    <row r="7955" spans="1:12">
      <c r="A7955" s="16" t="s">
        <v>8167</v>
      </c>
      <c r="B7955" s="17">
        <v>0.91044437608513162</v>
      </c>
      <c r="C7955" s="17">
        <v>1.1189469111786814</v>
      </c>
      <c r="D7955" s="17">
        <v>0.88322642296566567</v>
      </c>
      <c r="E7955" s="17">
        <v>1.0034641275070335</v>
      </c>
      <c r="F7955"/>
      <c r="G7955"/>
      <c r="H7955"/>
      <c r="I7955"/>
      <c r="J7955"/>
      <c r="K7955"/>
      <c r="L7955"/>
    </row>
    <row r="7956" spans="1:12">
      <c r="A7956" s="16" t="s">
        <v>8168</v>
      </c>
      <c r="B7956" s="17">
        <v>1.2488574061299815</v>
      </c>
      <c r="C7956" s="17">
        <v>0.74477015369917676</v>
      </c>
      <c r="D7956" s="17">
        <v>1.1048311372527655</v>
      </c>
      <c r="E7956" s="17">
        <v>1.1018152785988262</v>
      </c>
      <c r="F7956"/>
      <c r="G7956"/>
      <c r="H7956"/>
      <c r="I7956"/>
      <c r="J7956"/>
      <c r="K7956"/>
      <c r="L7956"/>
    </row>
    <row r="7957" spans="1:12">
      <c r="A7957" s="16" t="s">
        <v>8169</v>
      </c>
      <c r="B7957" s="17">
        <v>0.47844858728728556</v>
      </c>
      <c r="C7957" s="17">
        <v>1.2224754744873532</v>
      </c>
      <c r="D7957" s="17">
        <v>0.89245928764515314</v>
      </c>
      <c r="E7957" s="17">
        <v>0.98851792189657584</v>
      </c>
      <c r="F7957"/>
      <c r="G7957"/>
      <c r="H7957"/>
      <c r="I7957"/>
      <c r="J7957"/>
      <c r="K7957"/>
      <c r="L7957"/>
    </row>
    <row r="7958" spans="1:12">
      <c r="A7958" s="16" t="s">
        <v>8170</v>
      </c>
      <c r="B7958" s="17">
        <v>1.0962396859605166</v>
      </c>
      <c r="C7958" s="17">
        <v>0.65024831774529268</v>
      </c>
      <c r="D7958" s="17">
        <v>0.89442415575304257</v>
      </c>
      <c r="E7958" s="17">
        <v>0.99696055846105602</v>
      </c>
      <c r="F7958"/>
      <c r="G7958"/>
      <c r="H7958"/>
      <c r="I7958"/>
      <c r="J7958"/>
      <c r="K7958"/>
      <c r="L7958"/>
    </row>
    <row r="7959" spans="1:12">
      <c r="A7959" s="16" t="s">
        <v>8171</v>
      </c>
      <c r="B7959" s="17">
        <v>1.0768859513621469</v>
      </c>
      <c r="C7959" s="17">
        <v>0.60711375629497788</v>
      </c>
      <c r="D7959" s="17">
        <v>0.8943110321099389</v>
      </c>
      <c r="E7959" s="17">
        <v>1.0085340185789058</v>
      </c>
      <c r="F7959"/>
      <c r="G7959"/>
      <c r="H7959"/>
      <c r="I7959"/>
      <c r="J7959"/>
      <c r="K7959"/>
      <c r="L7959"/>
    </row>
    <row r="7960" spans="1:12">
      <c r="A7960" s="16" t="s">
        <v>8172</v>
      </c>
      <c r="B7960" s="17">
        <v>0.62624285712063199</v>
      </c>
      <c r="C7960" s="17">
        <v>0.4461388231357058</v>
      </c>
      <c r="D7960" s="17">
        <v>0.89418121865071531</v>
      </c>
      <c r="E7960" s="17">
        <v>0.60920028534804505</v>
      </c>
      <c r="F7960"/>
      <c r="G7960"/>
      <c r="H7960"/>
      <c r="I7960"/>
      <c r="J7960"/>
      <c r="K7960"/>
      <c r="L7960"/>
    </row>
    <row r="7961" spans="1:12">
      <c r="A7961" s="16" t="s">
        <v>8173</v>
      </c>
      <c r="B7961" s="17">
        <v>1.3291845093900205</v>
      </c>
      <c r="C7961" s="17">
        <v>0.99926704516190379</v>
      </c>
      <c r="D7961" s="17">
        <v>0.93133761578974139</v>
      </c>
      <c r="E7961" s="17">
        <v>0.98013197960309817</v>
      </c>
      <c r="F7961"/>
      <c r="G7961"/>
      <c r="H7961"/>
      <c r="I7961"/>
      <c r="J7961"/>
      <c r="K7961"/>
      <c r="L7961"/>
    </row>
    <row r="7962" spans="1:12">
      <c r="A7962" s="16" t="s">
        <v>8174</v>
      </c>
      <c r="B7962" s="17">
        <v>0.65552354352380682</v>
      </c>
      <c r="C7962" s="17">
        <v>0.87970076972162214</v>
      </c>
      <c r="D7962" s="17">
        <v>1.085998501123312</v>
      </c>
      <c r="E7962" s="17">
        <v>0.70664878003457332</v>
      </c>
      <c r="F7962"/>
      <c r="G7962"/>
      <c r="H7962"/>
      <c r="I7962"/>
      <c r="J7962"/>
      <c r="K7962"/>
      <c r="L7962"/>
    </row>
    <row r="7963" spans="1:12">
      <c r="A7963" s="16" t="s">
        <v>8175</v>
      </c>
      <c r="B7963" s="17">
        <v>0.4134188751648879</v>
      </c>
      <c r="C7963" s="17">
        <v>0.63970134783785659</v>
      </c>
      <c r="D7963" s="17">
        <v>0.89476512381529449</v>
      </c>
      <c r="E7963" s="17">
        <v>0.82442407694510045</v>
      </c>
      <c r="F7963"/>
      <c r="G7963"/>
      <c r="H7963"/>
      <c r="I7963"/>
      <c r="J7963"/>
      <c r="K7963"/>
      <c r="L7963"/>
    </row>
    <row r="7964" spans="1:12">
      <c r="A7964" s="16" t="s">
        <v>8176</v>
      </c>
      <c r="B7964" s="17">
        <v>0.87004749813605009</v>
      </c>
      <c r="C7964" s="17">
        <v>0.79282076463515205</v>
      </c>
      <c r="D7964" s="17">
        <v>0.91154726918513385</v>
      </c>
      <c r="E7964" s="17">
        <v>1.0021247689449755</v>
      </c>
      <c r="F7964"/>
      <c r="G7964"/>
      <c r="H7964"/>
      <c r="I7964"/>
      <c r="J7964"/>
      <c r="K7964"/>
      <c r="L7964"/>
    </row>
    <row r="7965" spans="1:12">
      <c r="A7965" s="16" t="s">
        <v>8177</v>
      </c>
      <c r="B7965" s="17">
        <v>1.136523258467083</v>
      </c>
      <c r="C7965" s="17">
        <v>0.90717622215266858</v>
      </c>
      <c r="D7965" s="17">
        <v>0.89627145634531902</v>
      </c>
      <c r="E7965" s="17">
        <v>0.87572059539016145</v>
      </c>
      <c r="F7965"/>
      <c r="G7965"/>
      <c r="H7965"/>
      <c r="I7965"/>
      <c r="J7965"/>
      <c r="K7965"/>
      <c r="L7965"/>
    </row>
    <row r="7966" spans="1:12">
      <c r="A7966" s="16" t="s">
        <v>8178</v>
      </c>
      <c r="B7966" s="17">
        <v>0.61791114467203001</v>
      </c>
      <c r="C7966" s="17">
        <v>0.42673819249375006</v>
      </c>
      <c r="D7966" s="17">
        <v>0.9507501261934278</v>
      </c>
      <c r="E7966" s="17">
        <v>0.98586087338940731</v>
      </c>
      <c r="F7966"/>
      <c r="G7966"/>
      <c r="H7966"/>
      <c r="I7966"/>
      <c r="J7966"/>
      <c r="K7966"/>
      <c r="L7966"/>
    </row>
    <row r="7967" spans="1:12">
      <c r="A7967" s="16" t="s">
        <v>8179</v>
      </c>
      <c r="B7967" s="17">
        <v>1.1960942883802039</v>
      </c>
      <c r="C7967" s="17">
        <v>0.89086866728483516</v>
      </c>
      <c r="D7967" s="17">
        <v>0.93043005927209055</v>
      </c>
      <c r="E7967" s="17">
        <v>0.90502402170813734</v>
      </c>
      <c r="F7967"/>
      <c r="G7967"/>
      <c r="H7967"/>
      <c r="I7967"/>
      <c r="J7967"/>
      <c r="K7967"/>
      <c r="L7967"/>
    </row>
    <row r="7968" spans="1:12">
      <c r="A7968" s="16" t="s">
        <v>8180</v>
      </c>
      <c r="B7968" s="17">
        <v>0.95707089488805397</v>
      </c>
      <c r="C7968" s="17">
        <v>0.72392114191583734</v>
      </c>
      <c r="D7968" s="17">
        <v>0.85118591322070958</v>
      </c>
      <c r="E7968" s="17">
        <v>0.99813690636260322</v>
      </c>
      <c r="F7968"/>
      <c r="G7968"/>
      <c r="H7968"/>
      <c r="I7968"/>
      <c r="J7968"/>
      <c r="K7968"/>
      <c r="L7968"/>
    </row>
    <row r="7969" spans="1:12">
      <c r="A7969" s="16" t="s">
        <v>8181</v>
      </c>
      <c r="B7969" s="17">
        <v>0.85760299967699705</v>
      </c>
      <c r="C7969" s="17">
        <v>1.0887362963848353</v>
      </c>
      <c r="D7969" s="17">
        <v>0.99733901250298052</v>
      </c>
      <c r="E7969" s="17">
        <v>0.79489871536098589</v>
      </c>
      <c r="F7969"/>
      <c r="G7969"/>
      <c r="H7969"/>
      <c r="I7969"/>
      <c r="J7969"/>
      <c r="K7969"/>
      <c r="L7969"/>
    </row>
    <row r="7970" spans="1:12">
      <c r="A7970" s="16" t="s">
        <v>8182</v>
      </c>
      <c r="B7970" s="17">
        <v>0.616216426147565</v>
      </c>
      <c r="C7970" s="17">
        <v>0.21932385906665136</v>
      </c>
      <c r="D7970" s="17">
        <v>0.86795130799418618</v>
      </c>
      <c r="E7970" s="17">
        <v>0.33160148335849854</v>
      </c>
      <c r="F7970"/>
      <c r="G7970"/>
      <c r="H7970"/>
      <c r="I7970"/>
      <c r="J7970"/>
      <c r="K7970"/>
      <c r="L7970"/>
    </row>
    <row r="7971" spans="1:12">
      <c r="A7971" s="16" t="s">
        <v>8183</v>
      </c>
      <c r="B7971" s="17">
        <v>0.64641260822805469</v>
      </c>
      <c r="C7971" s="17">
        <v>0.95511209765770966</v>
      </c>
      <c r="D7971" s="17">
        <v>0.97063539669950716</v>
      </c>
      <c r="E7971" s="17">
        <v>1.0523673428683316</v>
      </c>
      <c r="F7971"/>
      <c r="G7971"/>
      <c r="H7971"/>
      <c r="I7971"/>
      <c r="J7971"/>
      <c r="K7971"/>
      <c r="L7971"/>
    </row>
    <row r="7972" spans="1:12">
      <c r="A7972" s="16" t="s">
        <v>8184</v>
      </c>
      <c r="B7972" s="17">
        <v>0.67818338490046415</v>
      </c>
      <c r="C7972" s="17">
        <v>1.3938700128938835</v>
      </c>
      <c r="D7972" s="17">
        <v>0.99352777081904875</v>
      </c>
      <c r="E7972" s="17">
        <v>1.0644389876204967</v>
      </c>
      <c r="F7972"/>
      <c r="G7972"/>
      <c r="H7972"/>
      <c r="I7972"/>
      <c r="J7972"/>
      <c r="K7972"/>
      <c r="L7972"/>
    </row>
    <row r="7973" spans="1:12">
      <c r="A7973" s="16" t="s">
        <v>8185</v>
      </c>
      <c r="B7973" s="17">
        <v>1.0776232680866706</v>
      </c>
      <c r="C7973" s="17">
        <v>0.52006589114614066</v>
      </c>
      <c r="D7973" s="17">
        <v>0.87857781857214101</v>
      </c>
      <c r="E7973" s="17">
        <v>0.69147960649531881</v>
      </c>
      <c r="F7973"/>
      <c r="G7973"/>
      <c r="H7973"/>
      <c r="I7973"/>
      <c r="J7973"/>
      <c r="K7973"/>
      <c r="L7973"/>
    </row>
    <row r="7974" spans="1:12">
      <c r="A7974" s="16" t="s">
        <v>8186</v>
      </c>
      <c r="B7974" s="17">
        <v>1.0847014807372792</v>
      </c>
      <c r="C7974" s="17">
        <v>4.4773901009797529E-2</v>
      </c>
      <c r="D7974" s="17">
        <v>0.91275574481072363</v>
      </c>
      <c r="E7974" s="17">
        <v>0.59900659818666835</v>
      </c>
      <c r="F7974"/>
      <c r="G7974"/>
      <c r="H7974"/>
      <c r="I7974"/>
      <c r="J7974"/>
      <c r="K7974"/>
      <c r="L7974"/>
    </row>
    <row r="7975" spans="1:12">
      <c r="A7975" s="16" t="s">
        <v>8187</v>
      </c>
      <c r="B7975" s="17">
        <v>0.74719024334518447</v>
      </c>
      <c r="C7975" s="17">
        <v>1.1966797395971658</v>
      </c>
      <c r="D7975" s="17">
        <v>0.9466272361263216</v>
      </c>
      <c r="E7975" s="17">
        <v>1.0541871953134168</v>
      </c>
      <c r="F7975"/>
      <c r="G7975"/>
      <c r="H7975"/>
      <c r="I7975"/>
      <c r="J7975"/>
      <c r="K7975"/>
      <c r="L7975"/>
    </row>
    <row r="7976" spans="1:12">
      <c r="A7976" s="16" t="s">
        <v>8188</v>
      </c>
      <c r="B7976" s="17">
        <v>0.54007429228931669</v>
      </c>
      <c r="C7976" s="17">
        <v>0.66184443183428765</v>
      </c>
      <c r="D7976" s="17">
        <v>0.9440504936699049</v>
      </c>
      <c r="E7976" s="17">
        <v>1.0660148264943869</v>
      </c>
      <c r="F7976"/>
      <c r="G7976"/>
      <c r="H7976"/>
      <c r="I7976"/>
      <c r="J7976"/>
      <c r="K7976"/>
      <c r="L7976"/>
    </row>
    <row r="7977" spans="1:12">
      <c r="A7977" s="16" t="s">
        <v>8189</v>
      </c>
      <c r="B7977" s="17">
        <v>1.2398854402189621</v>
      </c>
      <c r="C7977" s="17">
        <v>0.89188647062743132</v>
      </c>
      <c r="D7977" s="17">
        <v>0.97329772967802275</v>
      </c>
      <c r="E7977" s="17">
        <v>1.0200778881948154</v>
      </c>
      <c r="F7977"/>
      <c r="G7977"/>
      <c r="H7977"/>
      <c r="I7977"/>
      <c r="J7977"/>
      <c r="K7977"/>
      <c r="L7977"/>
    </row>
    <row r="7978" spans="1:12">
      <c r="A7978" s="16" t="s">
        <v>8190</v>
      </c>
      <c r="B7978" s="17">
        <v>1.0487572798323228</v>
      </c>
      <c r="C7978" s="17">
        <v>0.78231304336877627</v>
      </c>
      <c r="D7978" s="17">
        <v>0.95748390295889363</v>
      </c>
      <c r="E7978" s="17">
        <v>0.80765882167955561</v>
      </c>
      <c r="F7978"/>
      <c r="G7978"/>
      <c r="H7978"/>
      <c r="I7978"/>
      <c r="J7978"/>
      <c r="K7978"/>
      <c r="L7978"/>
    </row>
    <row r="7979" spans="1:12">
      <c r="A7979" s="16" t="s">
        <v>8191</v>
      </c>
      <c r="B7979" s="17">
        <v>0.64621347105209992</v>
      </c>
      <c r="C7979" s="17">
        <v>0.91194397298986718</v>
      </c>
      <c r="D7979" s="17">
        <v>0.96294326294085253</v>
      </c>
      <c r="E7979" s="17">
        <v>1.0685681066920927</v>
      </c>
      <c r="F7979"/>
      <c r="G7979"/>
      <c r="H7979"/>
      <c r="I7979"/>
      <c r="J7979"/>
      <c r="K7979"/>
      <c r="L7979"/>
    </row>
    <row r="7980" spans="1:12">
      <c r="A7980" s="16" t="s">
        <v>8192</v>
      </c>
      <c r="B7980" s="17">
        <v>1.1176948273137022</v>
      </c>
      <c r="C7980" s="17">
        <v>0.98234552483684312</v>
      </c>
      <c r="D7980" s="17">
        <v>0.99193462315290448</v>
      </c>
      <c r="E7980" s="17">
        <v>0.93622851271567675</v>
      </c>
      <c r="F7980"/>
      <c r="G7980"/>
      <c r="H7980"/>
      <c r="I7980"/>
      <c r="J7980"/>
      <c r="K7980"/>
      <c r="L7980"/>
    </row>
    <row r="7981" spans="1:12">
      <c r="A7981" s="16" t="s">
        <v>8193</v>
      </c>
      <c r="B7981" s="17">
        <v>0.6067487419886779</v>
      </c>
      <c r="C7981" s="17">
        <v>0.89940435342017644</v>
      </c>
      <c r="D7981" s="17">
        <v>0.85087257068116373</v>
      </c>
      <c r="E7981" s="17">
        <v>0.91570646635228548</v>
      </c>
      <c r="F7981"/>
      <c r="G7981"/>
      <c r="H7981"/>
      <c r="I7981"/>
      <c r="J7981"/>
      <c r="K7981"/>
      <c r="L7981"/>
    </row>
    <row r="7982" spans="1:12">
      <c r="A7982" s="16" t="s">
        <v>8194</v>
      </c>
      <c r="B7982" s="17">
        <v>0.77673366580647996</v>
      </c>
      <c r="C7982" s="17">
        <v>0.9196565299677979</v>
      </c>
      <c r="D7982" s="17">
        <v>0.95443967946456265</v>
      </c>
      <c r="E7982" s="17">
        <v>1.0639966076986753</v>
      </c>
      <c r="F7982"/>
      <c r="G7982"/>
      <c r="H7982"/>
      <c r="I7982"/>
      <c r="J7982"/>
      <c r="K7982"/>
      <c r="L7982"/>
    </row>
    <row r="7983" spans="1:12">
      <c r="A7983" s="16" t="s">
        <v>8195</v>
      </c>
      <c r="B7983" s="17">
        <v>1.0785073943128953</v>
      </c>
      <c r="C7983" s="17">
        <v>1.4007995150612313</v>
      </c>
      <c r="D7983" s="17">
        <v>0.89425624613064669</v>
      </c>
      <c r="E7983" s="17">
        <v>0.96226667082592288</v>
      </c>
      <c r="F7983"/>
      <c r="G7983"/>
      <c r="H7983"/>
      <c r="I7983"/>
      <c r="J7983"/>
      <c r="K7983"/>
      <c r="L7983"/>
    </row>
    <row r="7984" spans="1:12">
      <c r="A7984" s="16" t="s">
        <v>8196</v>
      </c>
      <c r="B7984" s="17">
        <v>0.86513736967457477</v>
      </c>
      <c r="C7984" s="17">
        <v>0.74423608167735444</v>
      </c>
      <c r="D7984" s="17">
        <v>0.98513922067251958</v>
      </c>
      <c r="E7984" s="17">
        <v>0.95705370989411331</v>
      </c>
      <c r="F7984"/>
      <c r="G7984"/>
      <c r="H7984"/>
      <c r="I7984"/>
      <c r="J7984"/>
      <c r="K7984"/>
      <c r="L7984"/>
    </row>
    <row r="7985" spans="1:12">
      <c r="A7985" s="16" t="s">
        <v>8197</v>
      </c>
      <c r="B7985" s="17">
        <v>1.1354948200441091</v>
      </c>
      <c r="C7985" s="17">
        <v>0.72987113385836688</v>
      </c>
      <c r="D7985" s="17">
        <v>0.85387284935744567</v>
      </c>
      <c r="E7985" s="17">
        <v>0.94776897007206817</v>
      </c>
      <c r="F7985"/>
      <c r="G7985"/>
      <c r="H7985"/>
      <c r="I7985"/>
      <c r="J7985"/>
      <c r="K7985"/>
      <c r="L7985"/>
    </row>
    <row r="7986" spans="1:12">
      <c r="A7986" s="16" t="s">
        <v>8198</v>
      </c>
      <c r="B7986" s="17">
        <v>0.91604952569573128</v>
      </c>
      <c r="C7986" s="17">
        <v>0.90716403946064139</v>
      </c>
      <c r="D7986" s="17">
        <v>0.92467413465020232</v>
      </c>
      <c r="E7986" s="17">
        <v>0.98273902284779235</v>
      </c>
      <c r="F7986"/>
      <c r="G7986"/>
      <c r="H7986"/>
      <c r="I7986"/>
      <c r="J7986"/>
      <c r="K7986"/>
      <c r="L7986"/>
    </row>
    <row r="7987" spans="1:12">
      <c r="A7987" s="16" t="s">
        <v>8199</v>
      </c>
      <c r="B7987" s="17">
        <v>0.46965570658032257</v>
      </c>
      <c r="C7987" s="17">
        <v>0.88604976256708534</v>
      </c>
      <c r="D7987" s="17">
        <v>1.0063033750556041</v>
      </c>
      <c r="E7987" s="17">
        <v>1.1418699929169562</v>
      </c>
      <c r="F7987"/>
      <c r="G7987"/>
      <c r="H7987"/>
      <c r="I7987"/>
      <c r="J7987"/>
      <c r="K7987"/>
      <c r="L7987"/>
    </row>
    <row r="7988" spans="1:12">
      <c r="A7988" s="16" t="s">
        <v>8200</v>
      </c>
      <c r="B7988" s="17">
        <v>0.86707760391970923</v>
      </c>
      <c r="C7988" s="17">
        <v>0.74565169176764146</v>
      </c>
      <c r="D7988" s="17">
        <v>0.95580617058344475</v>
      </c>
      <c r="E7988" s="17">
        <v>0.86801882352147552</v>
      </c>
      <c r="F7988"/>
      <c r="G7988"/>
      <c r="H7988"/>
      <c r="I7988"/>
      <c r="J7988"/>
      <c r="K7988"/>
      <c r="L7988"/>
    </row>
    <row r="7989" spans="1:12">
      <c r="A7989" s="16" t="s">
        <v>8201</v>
      </c>
      <c r="B7989" s="17">
        <v>1.0948049374565012</v>
      </c>
      <c r="C7989" s="17">
        <v>1.0681093330903357</v>
      </c>
      <c r="D7989" s="17">
        <v>0.91683402565230732</v>
      </c>
      <c r="E7989" s="17">
        <v>0.78900520309353461</v>
      </c>
      <c r="F7989"/>
      <c r="G7989"/>
      <c r="H7989"/>
      <c r="I7989"/>
      <c r="J7989"/>
      <c r="K7989"/>
      <c r="L7989"/>
    </row>
    <row r="7990" spans="1:12">
      <c r="A7990" s="16" t="s">
        <v>8202</v>
      </c>
      <c r="B7990" s="17">
        <v>0.68805284413269896</v>
      </c>
      <c r="C7990" s="17">
        <v>0.89580201066848719</v>
      </c>
      <c r="D7990" s="17">
        <v>0.93057143363363215</v>
      </c>
      <c r="E7990" s="17">
        <v>0.90922318193391061</v>
      </c>
      <c r="F7990"/>
      <c r="G7990"/>
      <c r="H7990"/>
      <c r="I7990"/>
      <c r="J7990"/>
      <c r="K7990"/>
      <c r="L7990"/>
    </row>
    <row r="7991" spans="1:12">
      <c r="A7991" s="16" t="s">
        <v>8203</v>
      </c>
      <c r="B7991" s="17">
        <v>0.45021064621790574</v>
      </c>
      <c r="C7991" s="17">
        <v>0.24353096676962918</v>
      </c>
      <c r="D7991" s="17">
        <v>1.0134248375245416</v>
      </c>
      <c r="E7991" s="17">
        <v>0.7382093597265974</v>
      </c>
      <c r="F7991"/>
      <c r="G7991"/>
      <c r="H7991"/>
      <c r="I7991"/>
      <c r="J7991"/>
      <c r="K7991"/>
      <c r="L7991"/>
    </row>
    <row r="7992" spans="1:12">
      <c r="A7992" s="16" t="s">
        <v>8204</v>
      </c>
      <c r="B7992" s="17">
        <v>0.54929101218987109</v>
      </c>
      <c r="C7992" s="17">
        <v>0.68504806398410056</v>
      </c>
      <c r="D7992" s="17">
        <v>0.91502994565256035</v>
      </c>
      <c r="E7992" s="17">
        <v>1.0156752037783381</v>
      </c>
      <c r="F7992"/>
      <c r="G7992"/>
      <c r="H7992"/>
      <c r="I7992"/>
      <c r="J7992"/>
      <c r="K7992"/>
      <c r="L7992"/>
    </row>
    <row r="7993" spans="1:12">
      <c r="A7993" s="16" t="s">
        <v>8205</v>
      </c>
      <c r="B7993" s="17">
        <v>0.88325470046223076</v>
      </c>
      <c r="C7993" s="17">
        <v>0.53108053050099746</v>
      </c>
      <c r="D7993" s="17">
        <v>0.92396861012117737</v>
      </c>
      <c r="E7993" s="17">
        <v>0.98055557596354959</v>
      </c>
      <c r="F7993"/>
      <c r="G7993"/>
      <c r="H7993"/>
      <c r="I7993"/>
      <c r="J7993"/>
      <c r="K7993"/>
      <c r="L7993"/>
    </row>
    <row r="7994" spans="1:12">
      <c r="A7994" s="16" t="s">
        <v>8206</v>
      </c>
      <c r="B7994" s="17">
        <v>0.66338609174517615</v>
      </c>
      <c r="C7994" s="17">
        <v>0.83649560425193048</v>
      </c>
      <c r="D7994" s="17">
        <v>0.89411650375393059</v>
      </c>
      <c r="E7994" s="17">
        <v>0.95940188393907178</v>
      </c>
      <c r="F7994"/>
      <c r="G7994"/>
      <c r="H7994"/>
      <c r="I7994"/>
      <c r="J7994"/>
      <c r="K7994"/>
      <c r="L7994"/>
    </row>
    <row r="7995" spans="1:12">
      <c r="A7995" s="16" t="s">
        <v>8207</v>
      </c>
      <c r="B7995" s="17">
        <v>0.61103680801013915</v>
      </c>
      <c r="C7995" s="17">
        <v>0.41441829281951842</v>
      </c>
      <c r="D7995" s="17">
        <v>0.98311706122428988</v>
      </c>
      <c r="E7995" s="17">
        <v>0.89944719621223557</v>
      </c>
      <c r="F7995"/>
      <c r="G7995"/>
      <c r="H7995"/>
      <c r="I7995"/>
      <c r="J7995"/>
      <c r="K7995"/>
      <c r="L7995"/>
    </row>
    <row r="7996" spans="1:12">
      <c r="A7996" s="16" t="s">
        <v>8208</v>
      </c>
      <c r="B7996" s="17">
        <v>0.56230559955514181</v>
      </c>
      <c r="C7996" s="17">
        <v>1.0445185735121871</v>
      </c>
      <c r="D7996" s="17">
        <v>0.95380741422716242</v>
      </c>
      <c r="E7996" s="17">
        <v>1.0378945122622867</v>
      </c>
      <c r="F7996"/>
      <c r="G7996"/>
      <c r="H7996"/>
      <c r="I7996"/>
      <c r="J7996"/>
      <c r="K7996"/>
      <c r="L7996"/>
    </row>
    <row r="7997" spans="1:12">
      <c r="A7997" s="16" t="s">
        <v>8209</v>
      </c>
      <c r="B7997" s="17">
        <v>0.95542943841665928</v>
      </c>
      <c r="C7997" s="17">
        <v>0.4286121865694662</v>
      </c>
      <c r="D7997" s="17">
        <v>0.84741320677001108</v>
      </c>
      <c r="E7997" s="17">
        <v>0.68720898846940037</v>
      </c>
      <c r="F7997"/>
      <c r="G7997"/>
      <c r="H7997"/>
      <c r="I7997"/>
      <c r="J7997"/>
      <c r="K7997"/>
      <c r="L7997"/>
    </row>
    <row r="7998" spans="1:12">
      <c r="A7998" s="16" t="s">
        <v>8210</v>
      </c>
      <c r="B7998" s="17">
        <v>0.9625713232243065</v>
      </c>
      <c r="C7998" s="17">
        <v>0.60874985658886394</v>
      </c>
      <c r="D7998" s="17">
        <v>0.94772964730948106</v>
      </c>
      <c r="E7998" s="17">
        <v>1.113631507909675</v>
      </c>
      <c r="F7998"/>
      <c r="G7998"/>
      <c r="H7998"/>
      <c r="I7998"/>
      <c r="J7998"/>
      <c r="K7998"/>
      <c r="L7998"/>
    </row>
    <row r="7999" spans="1:12">
      <c r="A7999" s="16" t="s">
        <v>8211</v>
      </c>
      <c r="B7999" s="17">
        <v>0.94842202954165078</v>
      </c>
      <c r="C7999" s="17">
        <v>0.92029940760606121</v>
      </c>
      <c r="D7999" s="17">
        <v>0.84135954185408923</v>
      </c>
      <c r="E7999" s="17">
        <v>1.002589578157163</v>
      </c>
      <c r="F7999"/>
      <c r="G7999"/>
      <c r="H7999"/>
      <c r="I7999"/>
      <c r="J7999"/>
      <c r="K7999"/>
      <c r="L7999"/>
    </row>
    <row r="8000" spans="1:12">
      <c r="A8000" s="16" t="s">
        <v>8212</v>
      </c>
      <c r="B8000" s="17">
        <v>0.78090132241753418</v>
      </c>
      <c r="C8000" s="17">
        <v>1.6015057519063927</v>
      </c>
      <c r="D8000" s="17">
        <v>0.94105075912358316</v>
      </c>
      <c r="E8000" s="17">
        <v>1.0072364847984061</v>
      </c>
      <c r="F8000"/>
      <c r="G8000"/>
      <c r="H8000"/>
      <c r="I8000"/>
      <c r="J8000"/>
      <c r="K8000"/>
      <c r="L8000"/>
    </row>
    <row r="8001" spans="1:12">
      <c r="A8001" s="16" t="s">
        <v>8213</v>
      </c>
      <c r="B8001" s="17">
        <v>0.97846251075197399</v>
      </c>
      <c r="C8001" s="17">
        <v>0.77155184367856167</v>
      </c>
      <c r="D8001" s="17">
        <v>0.88133237056223857</v>
      </c>
      <c r="E8001" s="17">
        <v>0.94178409057296075</v>
      </c>
      <c r="F8001"/>
      <c r="G8001"/>
      <c r="H8001"/>
      <c r="I8001"/>
      <c r="J8001"/>
      <c r="K8001"/>
      <c r="L8001"/>
    </row>
    <row r="8002" spans="1:12">
      <c r="A8002" s="16" t="s">
        <v>8214</v>
      </c>
      <c r="B8002" s="17">
        <v>0.53126864827418518</v>
      </c>
      <c r="C8002" s="17">
        <v>0.70333502777624457</v>
      </c>
      <c r="D8002" s="17">
        <v>0.90352568929496457</v>
      </c>
      <c r="E8002" s="17">
        <v>0.77191288475684783</v>
      </c>
      <c r="F8002"/>
      <c r="G8002"/>
      <c r="H8002"/>
      <c r="I8002"/>
      <c r="J8002"/>
      <c r="K8002"/>
      <c r="L8002"/>
    </row>
    <row r="8003" spans="1:12">
      <c r="A8003" s="16" t="s">
        <v>8215</v>
      </c>
      <c r="B8003" s="17">
        <v>0.72381179555616004</v>
      </c>
      <c r="C8003" s="17">
        <v>0.60728404806114322</v>
      </c>
      <c r="D8003" s="17">
        <v>0.89414224736592163</v>
      </c>
      <c r="E8003" s="17">
        <v>0.69103569919341501</v>
      </c>
      <c r="F8003"/>
      <c r="G8003"/>
      <c r="H8003"/>
      <c r="I8003"/>
      <c r="J8003"/>
      <c r="K8003"/>
      <c r="L8003"/>
    </row>
    <row r="8004" spans="1:12">
      <c r="A8004" s="16" t="s">
        <v>8216</v>
      </c>
      <c r="B8004" s="17">
        <v>0.55216974196676694</v>
      </c>
      <c r="C8004" s="17">
        <v>0.9576727291041065</v>
      </c>
      <c r="D8004" s="17">
        <v>0.84642558801142731</v>
      </c>
      <c r="E8004" s="17">
        <v>0.95050078951802774</v>
      </c>
      <c r="F8004"/>
      <c r="G8004"/>
      <c r="H8004"/>
      <c r="I8004"/>
      <c r="J8004"/>
      <c r="K8004"/>
      <c r="L8004"/>
    </row>
    <row r="8005" spans="1:12">
      <c r="A8005" s="16" t="s">
        <v>8217</v>
      </c>
      <c r="B8005" s="17">
        <v>0.90947226290814187</v>
      </c>
      <c r="C8005" s="17">
        <v>0.93148514990586984</v>
      </c>
      <c r="D8005" s="17">
        <v>1.0759109886330227</v>
      </c>
      <c r="E8005" s="17">
        <v>1.0734062827358353</v>
      </c>
      <c r="F8005"/>
      <c r="G8005"/>
      <c r="H8005"/>
      <c r="I8005"/>
      <c r="J8005"/>
      <c r="K8005"/>
      <c r="L8005"/>
    </row>
    <row r="8006" spans="1:12">
      <c r="A8006" s="16" t="s">
        <v>8218</v>
      </c>
      <c r="B8006" s="17">
        <v>0.68352143294289647</v>
      </c>
      <c r="C8006" s="17">
        <v>1.0510809360808226</v>
      </c>
      <c r="D8006" s="17">
        <v>1.0057507519746374</v>
      </c>
      <c r="E8006" s="17">
        <v>1.0013279632586227</v>
      </c>
      <c r="F8006"/>
      <c r="G8006"/>
      <c r="H8006"/>
      <c r="I8006"/>
      <c r="J8006"/>
      <c r="K8006"/>
      <c r="L8006"/>
    </row>
    <row r="8007" spans="1:12">
      <c r="A8007" s="16" t="s">
        <v>8219</v>
      </c>
      <c r="B8007" s="17">
        <v>0.87782519361466727</v>
      </c>
      <c r="C8007" s="17">
        <v>0.4955095628407134</v>
      </c>
      <c r="D8007" s="17">
        <v>0.8772035828314777</v>
      </c>
      <c r="E8007" s="17">
        <v>0.9404404964592189</v>
      </c>
      <c r="F8007"/>
      <c r="G8007"/>
      <c r="H8007"/>
      <c r="I8007"/>
      <c r="J8007"/>
      <c r="K8007"/>
      <c r="L8007"/>
    </row>
    <row r="8008" spans="1:12">
      <c r="A8008" s="16" t="s">
        <v>8220</v>
      </c>
      <c r="B8008" s="17">
        <v>0.68885592579654531</v>
      </c>
      <c r="C8008" s="17">
        <v>0.67367416444755013</v>
      </c>
      <c r="D8008" s="17">
        <v>0.90625394492964118</v>
      </c>
      <c r="E8008" s="17">
        <v>0.93305831575292053</v>
      </c>
      <c r="F8008"/>
      <c r="G8008"/>
      <c r="H8008"/>
      <c r="I8008"/>
      <c r="J8008"/>
      <c r="K8008"/>
      <c r="L8008"/>
    </row>
    <row r="8009" spans="1:12">
      <c r="A8009" s="16" t="s">
        <v>8221</v>
      </c>
      <c r="B8009" s="17">
        <v>0.85816124654600157</v>
      </c>
      <c r="C8009" s="17">
        <v>0.88210502655165635</v>
      </c>
      <c r="D8009" s="17">
        <v>0.94157337718853618</v>
      </c>
      <c r="E8009" s="17">
        <v>0.91569590471362072</v>
      </c>
      <c r="F8009"/>
      <c r="G8009"/>
      <c r="H8009"/>
      <c r="I8009"/>
      <c r="J8009"/>
      <c r="K8009"/>
      <c r="L8009"/>
    </row>
    <row r="8010" spans="1:12">
      <c r="A8010" s="16" t="s">
        <v>8222</v>
      </c>
      <c r="B8010" s="17">
        <v>0.55975948851971957</v>
      </c>
      <c r="C8010" s="17">
        <v>1.1158181110419783</v>
      </c>
      <c r="D8010" s="17">
        <v>0.92578253488871154</v>
      </c>
      <c r="E8010" s="17">
        <v>0.84524737866308719</v>
      </c>
      <c r="F8010"/>
      <c r="G8010"/>
      <c r="H8010"/>
      <c r="I8010"/>
      <c r="J8010"/>
      <c r="K8010"/>
      <c r="L8010"/>
    </row>
    <row r="8011" spans="1:12">
      <c r="A8011" s="16" t="s">
        <v>8223</v>
      </c>
      <c r="B8011" s="17">
        <v>0.81039357479217311</v>
      </c>
      <c r="C8011" s="17">
        <v>0.85348371846683002</v>
      </c>
      <c r="D8011" s="17">
        <v>0.99564469029123837</v>
      </c>
      <c r="E8011" s="17">
        <v>1.037658289187861</v>
      </c>
      <c r="F8011"/>
      <c r="G8011"/>
      <c r="H8011"/>
      <c r="I8011"/>
      <c r="J8011"/>
      <c r="K8011"/>
      <c r="L8011"/>
    </row>
    <row r="8012" spans="1:12">
      <c r="A8012" s="16" t="s">
        <v>8224</v>
      </c>
      <c r="B8012" s="17">
        <v>0.99414822858405727</v>
      </c>
      <c r="C8012" s="17">
        <v>1.0470362272098721</v>
      </c>
      <c r="D8012" s="17">
        <v>0.99307720435005042</v>
      </c>
      <c r="E8012" s="17">
        <v>0.89374703174839132</v>
      </c>
      <c r="F8012"/>
      <c r="G8012"/>
      <c r="H8012"/>
      <c r="I8012"/>
      <c r="J8012"/>
      <c r="K8012"/>
      <c r="L8012"/>
    </row>
    <row r="8013" spans="1:12">
      <c r="A8013" s="16" t="s">
        <v>8225</v>
      </c>
      <c r="B8013" s="17">
        <v>0.76327491302210226</v>
      </c>
      <c r="C8013" s="17">
        <v>1.0384142572143078</v>
      </c>
      <c r="D8013" s="17">
        <v>0.88024054262065587</v>
      </c>
      <c r="E8013" s="17">
        <v>1.021782755014057</v>
      </c>
      <c r="F8013"/>
      <c r="G8013"/>
      <c r="H8013"/>
      <c r="I8013"/>
      <c r="J8013"/>
      <c r="K8013"/>
      <c r="L8013"/>
    </row>
    <row r="8014" spans="1:12">
      <c r="A8014" s="16" t="s">
        <v>8226</v>
      </c>
      <c r="B8014" s="17">
        <v>0.56322835030515273</v>
      </c>
      <c r="C8014" s="17">
        <v>0.98478288197871999</v>
      </c>
      <c r="D8014" s="17">
        <v>0.86898787744441819</v>
      </c>
      <c r="E8014" s="17">
        <v>1.0425489099860277</v>
      </c>
      <c r="F8014"/>
      <c r="G8014"/>
      <c r="H8014"/>
      <c r="I8014"/>
      <c r="J8014"/>
      <c r="K8014"/>
      <c r="L8014"/>
    </row>
    <row r="8015" spans="1:12">
      <c r="A8015" s="16" t="s">
        <v>8227</v>
      </c>
      <c r="B8015" s="17">
        <v>1.0354218804522424</v>
      </c>
      <c r="C8015" s="17">
        <v>0.62341300380188858</v>
      </c>
      <c r="D8015" s="17">
        <v>0.93906875834003656</v>
      </c>
      <c r="E8015" s="17">
        <v>1.0254344134792479</v>
      </c>
      <c r="F8015"/>
      <c r="G8015"/>
      <c r="H8015"/>
      <c r="I8015"/>
      <c r="J8015"/>
      <c r="K8015"/>
      <c r="L8015"/>
    </row>
    <row r="8016" spans="1:12">
      <c r="A8016" s="16" t="s">
        <v>8228</v>
      </c>
      <c r="B8016" s="17">
        <v>0.98162380016371475</v>
      </c>
      <c r="C8016" s="17">
        <v>1.1350146996795658</v>
      </c>
      <c r="D8016" s="17">
        <v>0.88833497533220052</v>
      </c>
      <c r="E8016" s="17">
        <v>0.96114878842402163</v>
      </c>
      <c r="F8016"/>
      <c r="G8016"/>
      <c r="H8016"/>
      <c r="I8016"/>
      <c r="J8016"/>
      <c r="K8016"/>
      <c r="L8016"/>
    </row>
    <row r="8017" spans="1:12">
      <c r="A8017" s="16" t="s">
        <v>8229</v>
      </c>
      <c r="B8017" s="17">
        <v>1.2014737060109111</v>
      </c>
      <c r="C8017" s="17">
        <v>0.82821619379032596</v>
      </c>
      <c r="D8017" s="17">
        <v>0.93629316580175059</v>
      </c>
      <c r="E8017" s="17">
        <v>0.87982577208569013</v>
      </c>
      <c r="F8017"/>
      <c r="G8017"/>
      <c r="H8017"/>
      <c r="I8017"/>
      <c r="J8017"/>
      <c r="K8017"/>
      <c r="L8017"/>
    </row>
    <row r="8018" spans="1:12">
      <c r="A8018" s="16" t="s">
        <v>8230</v>
      </c>
      <c r="B8018" s="17">
        <v>0.55185089781751429</v>
      </c>
      <c r="C8018" s="17">
        <v>0.91758505183463668</v>
      </c>
      <c r="D8018" s="17">
        <v>0.9134789605422976</v>
      </c>
      <c r="E8018" s="17">
        <v>0.5691627902720825</v>
      </c>
      <c r="F8018"/>
      <c r="G8018"/>
      <c r="H8018"/>
      <c r="I8018"/>
      <c r="J8018"/>
      <c r="K8018"/>
      <c r="L8018"/>
    </row>
    <row r="8019" spans="1:12">
      <c r="A8019" s="16" t="s">
        <v>8231</v>
      </c>
      <c r="B8019" s="17">
        <v>0.63281946843464709</v>
      </c>
      <c r="C8019" s="17">
        <v>0.63968548140586767</v>
      </c>
      <c r="D8019" s="17">
        <v>1.1077538304209325</v>
      </c>
      <c r="E8019" s="17">
        <v>1.2723823634188651</v>
      </c>
      <c r="F8019"/>
      <c r="G8019"/>
      <c r="H8019"/>
      <c r="I8019"/>
      <c r="J8019"/>
      <c r="K8019"/>
      <c r="L8019"/>
    </row>
    <row r="8020" spans="1:12">
      <c r="A8020" s="16" t="s">
        <v>8232</v>
      </c>
      <c r="B8020" s="17">
        <v>1.4860307088292628</v>
      </c>
      <c r="C8020" s="17">
        <v>0.7812823143940445</v>
      </c>
      <c r="D8020" s="17">
        <v>0.90915403491284696</v>
      </c>
      <c r="E8020" s="17">
        <v>0.96906518478147419</v>
      </c>
      <c r="F8020"/>
      <c r="G8020"/>
      <c r="H8020"/>
      <c r="I8020"/>
      <c r="J8020"/>
      <c r="K8020"/>
      <c r="L8020"/>
    </row>
    <row r="8021" spans="1:12">
      <c r="A8021" s="16" t="s">
        <v>8233</v>
      </c>
      <c r="B8021" s="17">
        <v>1.0176746619577834</v>
      </c>
      <c r="C8021" s="17">
        <v>1.0677029873079316</v>
      </c>
      <c r="D8021" s="17">
        <v>0.90413266090408428</v>
      </c>
      <c r="E8021" s="17">
        <v>1.0168199256561381</v>
      </c>
      <c r="F8021"/>
      <c r="G8021"/>
      <c r="H8021"/>
      <c r="I8021"/>
      <c r="J8021"/>
      <c r="K8021"/>
      <c r="L8021"/>
    </row>
    <row r="8022" spans="1:12">
      <c r="A8022" s="16" t="s">
        <v>8234</v>
      </c>
      <c r="B8022" s="17">
        <v>1.1321702828054916</v>
      </c>
      <c r="C8022" s="17">
        <v>0.87131578207973925</v>
      </c>
      <c r="D8022" s="17">
        <v>1.0019116809572679</v>
      </c>
      <c r="E8022" s="17">
        <v>1.002388127080704</v>
      </c>
      <c r="F8022"/>
      <c r="G8022"/>
      <c r="H8022"/>
      <c r="I8022"/>
      <c r="J8022"/>
      <c r="K8022"/>
      <c r="L8022"/>
    </row>
    <row r="8023" spans="1:12">
      <c r="A8023" s="16" t="s">
        <v>8235</v>
      </c>
      <c r="B8023" s="17">
        <v>0.66708020227536446</v>
      </c>
      <c r="C8023" s="17">
        <v>0.73335296536660799</v>
      </c>
      <c r="D8023" s="17">
        <v>0.92958380564798015</v>
      </c>
      <c r="E8023" s="17">
        <v>1.0690069468743699</v>
      </c>
      <c r="F8023"/>
      <c r="G8023"/>
      <c r="H8023"/>
      <c r="I8023"/>
      <c r="J8023"/>
      <c r="K8023"/>
      <c r="L8023"/>
    </row>
    <row r="8024" spans="1:12">
      <c r="A8024" s="16" t="s">
        <v>8236</v>
      </c>
      <c r="B8024" s="17">
        <v>0.91826247150134976</v>
      </c>
      <c r="C8024" s="17">
        <v>0.69672159937059208</v>
      </c>
      <c r="D8024" s="17">
        <v>1.0786977951370693</v>
      </c>
      <c r="E8024" s="17">
        <v>0.81042068928871902</v>
      </c>
      <c r="F8024"/>
      <c r="G8024"/>
      <c r="H8024"/>
      <c r="I8024"/>
      <c r="J8024"/>
      <c r="K8024"/>
      <c r="L8024"/>
    </row>
    <row r="8025" spans="1:12">
      <c r="A8025" s="16" t="s">
        <v>8237</v>
      </c>
      <c r="B8025" s="17">
        <v>0.7249011037222427</v>
      </c>
      <c r="C8025" s="17">
        <v>0.72978336465499982</v>
      </c>
      <c r="D8025" s="17">
        <v>0.94021499151220178</v>
      </c>
      <c r="E8025" s="17">
        <v>0.80553827243974085</v>
      </c>
      <c r="F8025"/>
      <c r="G8025"/>
      <c r="H8025"/>
      <c r="I8025"/>
      <c r="J8025"/>
      <c r="K8025"/>
      <c r="L8025"/>
    </row>
    <row r="8026" spans="1:12">
      <c r="A8026" s="16" t="s">
        <v>8238</v>
      </c>
      <c r="B8026" s="17">
        <v>0.85696131400533715</v>
      </c>
      <c r="C8026" s="17">
        <v>0.68538779505510805</v>
      </c>
      <c r="D8026" s="17">
        <v>0.90922289757502006</v>
      </c>
      <c r="E8026" s="17">
        <v>1.0313496495958656</v>
      </c>
      <c r="F8026"/>
      <c r="G8026"/>
      <c r="H8026"/>
      <c r="I8026"/>
      <c r="J8026"/>
      <c r="K8026"/>
      <c r="L8026"/>
    </row>
    <row r="8027" spans="1:12">
      <c r="A8027" s="16" t="s">
        <v>8239</v>
      </c>
      <c r="B8027" s="17">
        <v>0.69529439265679593</v>
      </c>
      <c r="C8027" s="17">
        <v>0.63086558818930649</v>
      </c>
      <c r="D8027" s="17">
        <v>1.0155074059265712</v>
      </c>
      <c r="E8027" s="17">
        <v>0.88390279794408366</v>
      </c>
      <c r="F8027"/>
      <c r="G8027"/>
      <c r="H8027"/>
      <c r="I8027"/>
      <c r="J8027"/>
      <c r="K8027"/>
      <c r="L8027"/>
    </row>
    <row r="8028" spans="1:12">
      <c r="A8028" s="16" t="s">
        <v>8240</v>
      </c>
      <c r="B8028" s="17">
        <v>0.90452144715506499</v>
      </c>
      <c r="C8028" s="17">
        <v>0.96105711785554648</v>
      </c>
      <c r="D8028" s="17">
        <v>0.95356031960792798</v>
      </c>
      <c r="E8028" s="17">
        <v>0.78750747391619891</v>
      </c>
      <c r="F8028"/>
      <c r="G8028"/>
      <c r="H8028"/>
      <c r="I8028"/>
      <c r="J8028"/>
      <c r="K8028"/>
      <c r="L8028"/>
    </row>
    <row r="8029" spans="1:12">
      <c r="A8029" s="16" t="s">
        <v>8241</v>
      </c>
      <c r="B8029" s="17">
        <v>0.75646908947180524</v>
      </c>
      <c r="C8029" s="17">
        <v>0.18494170274824503</v>
      </c>
      <c r="D8029" s="17">
        <v>0.88195510175878866</v>
      </c>
      <c r="E8029" s="17">
        <v>0.80519917977429878</v>
      </c>
      <c r="F8029"/>
      <c r="G8029"/>
      <c r="H8029"/>
      <c r="I8029"/>
      <c r="J8029"/>
      <c r="K8029"/>
      <c r="L8029"/>
    </row>
    <row r="8030" spans="1:12">
      <c r="A8030" s="16" t="s">
        <v>8242</v>
      </c>
      <c r="B8030" s="17">
        <v>1.2867220169359175</v>
      </c>
      <c r="C8030" s="17">
        <v>0.68628808239327799</v>
      </c>
      <c r="D8030" s="17">
        <v>0.92129334765783788</v>
      </c>
      <c r="E8030" s="17">
        <v>0.68399963792441754</v>
      </c>
      <c r="F8030"/>
      <c r="G8030"/>
      <c r="H8030"/>
      <c r="I8030"/>
      <c r="J8030"/>
      <c r="K8030"/>
      <c r="L8030"/>
    </row>
    <row r="8031" spans="1:12">
      <c r="A8031" s="16" t="s">
        <v>8243</v>
      </c>
      <c r="B8031" s="17">
        <v>1.0240403743126065</v>
      </c>
      <c r="C8031" s="17">
        <v>0.81381140462835155</v>
      </c>
      <c r="D8031" s="17">
        <v>1.0276978064408715</v>
      </c>
      <c r="E8031" s="17">
        <v>0.66001847842879691</v>
      </c>
      <c r="F8031"/>
      <c r="G8031"/>
      <c r="H8031"/>
      <c r="I8031"/>
      <c r="J8031"/>
      <c r="K8031"/>
      <c r="L8031"/>
    </row>
    <row r="8032" spans="1:12">
      <c r="A8032" s="16" t="s">
        <v>8244</v>
      </c>
      <c r="B8032" s="17">
        <v>0.73463349270322265</v>
      </c>
      <c r="C8032" s="17">
        <v>0.53067568163075163</v>
      </c>
      <c r="D8032" s="17">
        <v>0.83532452762179465</v>
      </c>
      <c r="E8032" s="17">
        <v>0.79140951119538105</v>
      </c>
      <c r="F8032"/>
      <c r="G8032"/>
      <c r="H8032"/>
      <c r="I8032"/>
      <c r="J8032"/>
      <c r="K8032"/>
      <c r="L8032"/>
    </row>
    <row r="8033" spans="1:12">
      <c r="A8033" s="16" t="s">
        <v>8245</v>
      </c>
      <c r="B8033" s="17">
        <v>0.58449517059010614</v>
      </c>
      <c r="C8033" s="17">
        <v>1.3663744884521163</v>
      </c>
      <c r="D8033" s="17">
        <v>0.86571136451968111</v>
      </c>
      <c r="E8033" s="17">
        <v>1.0670136339518306</v>
      </c>
      <c r="F8033"/>
      <c r="G8033"/>
      <c r="H8033"/>
      <c r="I8033"/>
      <c r="J8033"/>
      <c r="K8033"/>
      <c r="L8033"/>
    </row>
    <row r="8034" spans="1:12">
      <c r="A8034" s="16" t="s">
        <v>8246</v>
      </c>
      <c r="B8034" s="17">
        <v>1.0593093184863529</v>
      </c>
      <c r="C8034" s="17">
        <v>0.78144085060070845</v>
      </c>
      <c r="D8034" s="17">
        <v>0.95630277142929065</v>
      </c>
      <c r="E8034" s="17">
        <v>1.0375446261710117</v>
      </c>
      <c r="F8034"/>
      <c r="G8034"/>
      <c r="H8034"/>
      <c r="I8034"/>
      <c r="J8034"/>
      <c r="K8034"/>
      <c r="L8034"/>
    </row>
    <row r="8035" spans="1:12">
      <c r="A8035" s="16" t="s">
        <v>8247</v>
      </c>
      <c r="B8035" s="17">
        <v>0.89183495350835917</v>
      </c>
      <c r="C8035" s="17">
        <v>1.3283295730957529</v>
      </c>
      <c r="D8035" s="17">
        <v>0.93835104628804422</v>
      </c>
      <c r="E8035" s="17">
        <v>1.0203579545053105</v>
      </c>
      <c r="F8035"/>
      <c r="G8035"/>
      <c r="H8035"/>
      <c r="I8035"/>
      <c r="J8035"/>
      <c r="K8035"/>
      <c r="L8035"/>
    </row>
    <row r="8036" spans="1:12">
      <c r="A8036" s="16" t="s">
        <v>8248</v>
      </c>
      <c r="B8036" s="17">
        <v>0.94804371424962386</v>
      </c>
      <c r="C8036" s="17">
        <v>0.4514175733930717</v>
      </c>
      <c r="D8036" s="17">
        <v>0.95809664542957262</v>
      </c>
      <c r="E8036" s="17">
        <v>0.9846991935278645</v>
      </c>
      <c r="F8036"/>
      <c r="G8036"/>
      <c r="H8036"/>
      <c r="I8036"/>
      <c r="J8036"/>
      <c r="K8036"/>
      <c r="L8036"/>
    </row>
    <row r="8037" spans="1:12">
      <c r="A8037" s="16" t="s">
        <v>8249</v>
      </c>
      <c r="B8037" s="17">
        <v>0.96057277069377811</v>
      </c>
      <c r="C8037" s="17">
        <v>0.98917562828357197</v>
      </c>
      <c r="D8037" s="17">
        <v>0.95063070649811521</v>
      </c>
      <c r="E8037" s="17">
        <v>0.97871797580553821</v>
      </c>
      <c r="F8037"/>
      <c r="G8037"/>
      <c r="H8037"/>
      <c r="I8037"/>
      <c r="J8037"/>
      <c r="K8037"/>
      <c r="L8037"/>
    </row>
    <row r="8038" spans="1:12">
      <c r="A8038" s="16" t="s">
        <v>8250</v>
      </c>
      <c r="B8038" s="17">
        <v>0.96453396205565856</v>
      </c>
      <c r="C8038" s="17">
        <v>0.79791293571811783</v>
      </c>
      <c r="D8038" s="17">
        <v>0.88928784160682117</v>
      </c>
      <c r="E8038" s="17">
        <v>1.0388831714460538</v>
      </c>
      <c r="F8038"/>
      <c r="G8038"/>
      <c r="H8038"/>
      <c r="I8038"/>
      <c r="J8038"/>
      <c r="K8038"/>
      <c r="L8038"/>
    </row>
    <row r="8039" spans="1:12">
      <c r="A8039" s="16" t="s">
        <v>8251</v>
      </c>
      <c r="B8039" s="17">
        <v>1.0267965609472516</v>
      </c>
      <c r="C8039" s="17">
        <v>0.51209377577165449</v>
      </c>
      <c r="D8039" s="17">
        <v>0.92425272210353304</v>
      </c>
      <c r="E8039" s="17">
        <v>0.84526641047664564</v>
      </c>
      <c r="F8039"/>
      <c r="G8039"/>
      <c r="H8039"/>
      <c r="I8039"/>
      <c r="J8039"/>
      <c r="K8039"/>
      <c r="L8039"/>
    </row>
    <row r="8040" spans="1:12">
      <c r="A8040" s="16" t="s">
        <v>8252</v>
      </c>
      <c r="B8040" s="17">
        <v>0.79410742821685398</v>
      </c>
      <c r="C8040" s="17">
        <v>1.565616265115279</v>
      </c>
      <c r="D8040" s="17">
        <v>0.97908254864032129</v>
      </c>
      <c r="E8040" s="17">
        <v>1.0186538432629526</v>
      </c>
      <c r="F8040"/>
      <c r="G8040"/>
      <c r="H8040"/>
      <c r="I8040"/>
      <c r="J8040"/>
      <c r="K8040"/>
      <c r="L8040"/>
    </row>
    <row r="8041" spans="1:12">
      <c r="A8041" s="16" t="s">
        <v>8253</v>
      </c>
      <c r="B8041" s="17">
        <v>0.75886821630653434</v>
      </c>
      <c r="C8041" s="17">
        <v>1.3900115335787242</v>
      </c>
      <c r="D8041" s="17">
        <v>0.95300705688211329</v>
      </c>
      <c r="E8041" s="17">
        <v>1.0473577449767288</v>
      </c>
      <c r="F8041"/>
      <c r="G8041"/>
      <c r="H8041"/>
      <c r="I8041"/>
      <c r="J8041"/>
      <c r="K8041"/>
      <c r="L8041"/>
    </row>
    <row r="8042" spans="1:12">
      <c r="A8042" s="16" t="s">
        <v>8254</v>
      </c>
      <c r="B8042" s="17">
        <v>1.2477055105995953</v>
      </c>
      <c r="C8042" s="17">
        <v>1.5615495741308993</v>
      </c>
      <c r="D8042" s="17">
        <v>0.75797546659294157</v>
      </c>
      <c r="E8042" s="17">
        <v>0.96720178909165988</v>
      </c>
      <c r="F8042"/>
      <c r="G8042"/>
      <c r="H8042"/>
      <c r="I8042"/>
      <c r="J8042"/>
      <c r="K8042"/>
      <c r="L8042"/>
    </row>
    <row r="8043" spans="1:12">
      <c r="A8043" s="16" t="s">
        <v>8255</v>
      </c>
      <c r="B8043" s="17">
        <v>0.67726033253909079</v>
      </c>
      <c r="C8043" s="17">
        <v>0.60482602756111226</v>
      </c>
      <c r="D8043" s="17">
        <v>0.89940133677555012</v>
      </c>
      <c r="E8043" s="17">
        <v>0.80595233595413374</v>
      </c>
      <c r="F8043"/>
      <c r="G8043"/>
      <c r="H8043"/>
      <c r="I8043"/>
      <c r="J8043"/>
      <c r="K8043"/>
      <c r="L8043"/>
    </row>
    <row r="8044" spans="1:12">
      <c r="A8044" s="16" t="s">
        <v>8256</v>
      </c>
      <c r="B8044" s="17">
        <v>1.4290697230806124</v>
      </c>
      <c r="C8044" s="17">
        <v>0.55492692690059708</v>
      </c>
      <c r="D8044" s="17">
        <v>0.91489683096486296</v>
      </c>
      <c r="E8044" s="17">
        <v>0.89596694164935708</v>
      </c>
      <c r="F8044"/>
      <c r="G8044"/>
      <c r="H8044"/>
      <c r="I8044"/>
      <c r="J8044"/>
      <c r="K8044"/>
      <c r="L8044"/>
    </row>
    <row r="8045" spans="1:12">
      <c r="A8045" s="16" t="s">
        <v>8257</v>
      </c>
      <c r="B8045" s="17">
        <v>0.7633077723821825</v>
      </c>
      <c r="C8045" s="17">
        <v>1.1068618231838434</v>
      </c>
      <c r="D8045" s="17">
        <v>1.0033920259353488</v>
      </c>
      <c r="E8045" s="17">
        <v>0.64167313706972895</v>
      </c>
      <c r="F8045"/>
      <c r="G8045"/>
      <c r="H8045"/>
      <c r="I8045"/>
      <c r="J8045"/>
      <c r="K8045"/>
      <c r="L8045"/>
    </row>
    <row r="8046" spans="1:12">
      <c r="A8046" s="16" t="s">
        <v>8258</v>
      </c>
      <c r="B8046" s="17">
        <v>0.3817076684192765</v>
      </c>
      <c r="C8046" s="17">
        <v>0.4416956091057429</v>
      </c>
      <c r="D8046" s="17">
        <v>0.98784083821535607</v>
      </c>
      <c r="E8046" s="17">
        <v>0.99348734216640644</v>
      </c>
      <c r="F8046"/>
      <c r="G8046"/>
      <c r="H8046"/>
      <c r="I8046"/>
      <c r="J8046"/>
      <c r="K8046"/>
      <c r="L8046"/>
    </row>
    <row r="8047" spans="1:12">
      <c r="A8047" s="16" t="s">
        <v>8259</v>
      </c>
      <c r="B8047" s="17">
        <v>0.83450992455564998</v>
      </c>
      <c r="C8047" s="17">
        <v>1.0926937241496535</v>
      </c>
      <c r="D8047" s="17">
        <v>0.80428024785592878</v>
      </c>
      <c r="E8047" s="17">
        <v>0.89510326731907541</v>
      </c>
      <c r="F8047"/>
      <c r="G8047"/>
      <c r="H8047"/>
      <c r="I8047"/>
      <c r="J8047"/>
      <c r="K8047"/>
      <c r="L8047"/>
    </row>
    <row r="8048" spans="1:12">
      <c r="A8048" s="16" t="s">
        <v>8260</v>
      </c>
      <c r="B8048" s="17">
        <v>0.85801725552296271</v>
      </c>
      <c r="C8048" s="17">
        <v>0.67227551272907238</v>
      </c>
      <c r="D8048" s="17">
        <v>0.99398871878677386</v>
      </c>
      <c r="E8048" s="17">
        <v>1.0965178748901456</v>
      </c>
      <c r="F8048"/>
      <c r="G8048"/>
      <c r="H8048"/>
      <c r="I8048"/>
      <c r="J8048"/>
      <c r="K8048"/>
      <c r="L8048"/>
    </row>
    <row r="8049" spans="1:12">
      <c r="A8049" s="16" t="s">
        <v>8261</v>
      </c>
      <c r="B8049" s="17">
        <v>0.93395252703928267</v>
      </c>
      <c r="C8049" s="17">
        <v>1.1002162207379147</v>
      </c>
      <c r="D8049" s="17">
        <v>1.0336775237563287</v>
      </c>
      <c r="E8049" s="17">
        <v>1.0067724791807406</v>
      </c>
      <c r="F8049"/>
      <c r="G8049"/>
      <c r="H8049"/>
      <c r="I8049"/>
      <c r="J8049"/>
      <c r="K8049"/>
      <c r="L8049"/>
    </row>
    <row r="8050" spans="1:12">
      <c r="A8050" s="16" t="s">
        <v>8262</v>
      </c>
      <c r="B8050" s="17">
        <v>1.0882610755996804</v>
      </c>
      <c r="C8050" s="17">
        <v>0.61418643167787412</v>
      </c>
      <c r="D8050" s="17">
        <v>0.99345566270325369</v>
      </c>
      <c r="E8050" s="17">
        <v>1.0124148975270661</v>
      </c>
      <c r="F8050"/>
      <c r="G8050"/>
      <c r="H8050"/>
      <c r="I8050"/>
      <c r="J8050"/>
      <c r="K8050"/>
      <c r="L8050"/>
    </row>
    <row r="8051" spans="1:12">
      <c r="A8051" s="16" t="s">
        <v>8263</v>
      </c>
      <c r="B8051" s="17">
        <v>0.51732904595734863</v>
      </c>
      <c r="C8051" s="17">
        <v>0.97771340371773685</v>
      </c>
      <c r="D8051" s="17">
        <v>0.97068531237614408</v>
      </c>
      <c r="E8051" s="17">
        <v>1.0736214403451048</v>
      </c>
      <c r="F8051"/>
      <c r="G8051"/>
      <c r="H8051"/>
      <c r="I8051"/>
      <c r="J8051"/>
      <c r="K8051"/>
      <c r="L8051"/>
    </row>
    <row r="8052" spans="1:12">
      <c r="A8052" s="16" t="s">
        <v>8264</v>
      </c>
      <c r="B8052" s="17">
        <v>0.52855339241362365</v>
      </c>
      <c r="C8052" s="17">
        <v>0.81572562044713914</v>
      </c>
      <c r="D8052" s="17">
        <v>0.84286235813184229</v>
      </c>
      <c r="E8052" s="17">
        <v>0.99508512944971517</v>
      </c>
      <c r="F8052"/>
      <c r="G8052"/>
      <c r="H8052"/>
      <c r="I8052"/>
      <c r="J8052"/>
      <c r="K8052"/>
      <c r="L8052"/>
    </row>
    <row r="8053" spans="1:12">
      <c r="A8053" s="16" t="s">
        <v>8265</v>
      </c>
      <c r="B8053" s="17">
        <v>0.95173960920334288</v>
      </c>
      <c r="C8053" s="17">
        <v>0.91345991739020482</v>
      </c>
      <c r="D8053" s="17">
        <v>0.84442335164865689</v>
      </c>
      <c r="E8053" s="17">
        <v>1.0427812070996223</v>
      </c>
      <c r="F8053"/>
      <c r="G8053"/>
      <c r="H8053"/>
      <c r="I8053"/>
      <c r="J8053"/>
      <c r="K8053"/>
      <c r="L8053"/>
    </row>
    <row r="8054" spans="1:12">
      <c r="A8054" s="16" t="s">
        <v>8266</v>
      </c>
      <c r="B8054" s="17">
        <v>0.81087621196514115</v>
      </c>
      <c r="C8054" s="17">
        <v>0.49139664163244712</v>
      </c>
      <c r="D8054" s="17">
        <v>1.0407675594860664</v>
      </c>
      <c r="E8054" s="17">
        <v>0.97128654782960855</v>
      </c>
      <c r="F8054"/>
      <c r="G8054"/>
      <c r="H8054"/>
      <c r="I8054"/>
      <c r="J8054"/>
      <c r="K8054"/>
      <c r="L8054"/>
    </row>
    <row r="8055" spans="1:12">
      <c r="A8055" s="16" t="s">
        <v>8267</v>
      </c>
      <c r="B8055" s="17">
        <v>1.0779309254808347</v>
      </c>
      <c r="C8055" s="17">
        <v>0.57616107825490193</v>
      </c>
      <c r="D8055" s="17">
        <v>0.91838185247100146</v>
      </c>
      <c r="E8055" s="17">
        <v>0.93533318983595182</v>
      </c>
      <c r="F8055"/>
      <c r="G8055"/>
      <c r="H8055"/>
      <c r="I8055"/>
      <c r="J8055"/>
      <c r="K8055"/>
      <c r="L8055"/>
    </row>
    <row r="8056" spans="1:12">
      <c r="A8056" s="16" t="s">
        <v>8268</v>
      </c>
      <c r="B8056" s="17">
        <v>0.63068461293328049</v>
      </c>
      <c r="C8056" s="17">
        <v>0.96481660095878474</v>
      </c>
      <c r="D8056" s="17">
        <v>1.0176686188458117</v>
      </c>
      <c r="E8056" s="17">
        <v>0.80722771216810307</v>
      </c>
      <c r="F8056"/>
      <c r="G8056"/>
      <c r="H8056"/>
      <c r="I8056"/>
      <c r="J8056"/>
      <c r="K8056"/>
      <c r="L8056"/>
    </row>
    <row r="8057" spans="1:12">
      <c r="A8057" s="16" t="s">
        <v>8269</v>
      </c>
      <c r="B8057" s="17">
        <v>1.5422388732240211</v>
      </c>
      <c r="C8057" s="17">
        <v>1.2603574442459082</v>
      </c>
      <c r="D8057" s="17">
        <v>0.91092313168792982</v>
      </c>
      <c r="E8057" s="17">
        <v>0.91624444407800676</v>
      </c>
      <c r="F8057"/>
      <c r="G8057"/>
      <c r="H8057"/>
      <c r="I8057"/>
      <c r="J8057"/>
      <c r="K8057"/>
      <c r="L8057"/>
    </row>
    <row r="8058" spans="1:12">
      <c r="A8058" s="16" t="s">
        <v>8270</v>
      </c>
      <c r="B8058" s="17">
        <v>0.64968491029828623</v>
      </c>
      <c r="C8058" s="17">
        <v>0.49449531419695725</v>
      </c>
      <c r="D8058" s="17">
        <v>0.98811748955027123</v>
      </c>
      <c r="E8058" s="17">
        <v>1.0547433001016884</v>
      </c>
      <c r="F8058"/>
      <c r="G8058"/>
      <c r="H8058"/>
      <c r="I8058"/>
      <c r="J8058"/>
      <c r="K8058"/>
      <c r="L8058"/>
    </row>
    <row r="8059" spans="1:12">
      <c r="A8059" s="16" t="s">
        <v>8271</v>
      </c>
      <c r="B8059" s="17">
        <v>1.4254081099229894</v>
      </c>
      <c r="C8059" s="17">
        <v>1.07334881698448</v>
      </c>
      <c r="D8059" s="17">
        <v>0.99847263948705567</v>
      </c>
      <c r="E8059" s="17">
        <v>1.0789613189341265</v>
      </c>
      <c r="F8059"/>
      <c r="G8059"/>
      <c r="H8059"/>
      <c r="I8059"/>
      <c r="J8059"/>
      <c r="K8059"/>
      <c r="L8059"/>
    </row>
    <row r="8060" spans="1:12">
      <c r="A8060" s="16" t="s">
        <v>8272</v>
      </c>
      <c r="B8060" s="17">
        <v>1.0986991695425259</v>
      </c>
      <c r="C8060" s="17">
        <v>1.4404501112501022</v>
      </c>
      <c r="D8060" s="17">
        <v>1.0113397864770803</v>
      </c>
      <c r="E8060" s="17">
        <v>1.0082006662564107</v>
      </c>
      <c r="F8060"/>
      <c r="G8060"/>
      <c r="H8060"/>
      <c r="I8060"/>
      <c r="J8060"/>
      <c r="K8060"/>
      <c r="L8060"/>
    </row>
    <row r="8061" spans="1:12">
      <c r="A8061" s="16" t="s">
        <v>8273</v>
      </c>
      <c r="B8061" s="17">
        <v>0.87794803431943735</v>
      </c>
      <c r="C8061" s="17">
        <v>0.51492773017709015</v>
      </c>
      <c r="D8061" s="17">
        <v>0.99894207976819005</v>
      </c>
      <c r="E8061" s="17">
        <v>0.98533325159606444</v>
      </c>
      <c r="F8061"/>
      <c r="G8061"/>
      <c r="H8061"/>
      <c r="I8061"/>
      <c r="J8061"/>
      <c r="K8061"/>
      <c r="L8061"/>
    </row>
    <row r="8062" spans="1:12">
      <c r="A8062" s="16" t="s">
        <v>8274</v>
      </c>
      <c r="B8062" s="17">
        <v>0.80065829222684692</v>
      </c>
      <c r="C8062" s="17">
        <v>0.91296062249656307</v>
      </c>
      <c r="D8062" s="17">
        <v>0.98489315166867808</v>
      </c>
      <c r="E8062" s="17">
        <v>0.89085235484734115</v>
      </c>
      <c r="F8062"/>
      <c r="G8062"/>
      <c r="H8062"/>
      <c r="I8062"/>
      <c r="J8062"/>
      <c r="K8062"/>
      <c r="L8062"/>
    </row>
    <row r="8063" spans="1:12">
      <c r="A8063" s="16" t="s">
        <v>8275</v>
      </c>
      <c r="B8063" s="17">
        <v>0.55804066858195145</v>
      </c>
      <c r="C8063" s="17">
        <v>0.8128039332364746</v>
      </c>
      <c r="D8063" s="17">
        <v>0.88906941767944891</v>
      </c>
      <c r="E8063" s="17">
        <v>0.9327967368914295</v>
      </c>
      <c r="F8063"/>
      <c r="G8063"/>
      <c r="H8063"/>
      <c r="I8063"/>
      <c r="J8063"/>
      <c r="K8063"/>
      <c r="L8063"/>
    </row>
    <row r="8064" spans="1:12">
      <c r="A8064" s="16" t="s">
        <v>8276</v>
      </c>
      <c r="B8064" s="17">
        <v>0.4779625360387611</v>
      </c>
      <c r="C8064" s="17">
        <v>0.96216351611721107</v>
      </c>
      <c r="D8064" s="17">
        <v>0.97841760996617355</v>
      </c>
      <c r="E8064" s="17">
        <v>0.99363776011241278</v>
      </c>
      <c r="F8064"/>
      <c r="G8064"/>
      <c r="H8064"/>
      <c r="I8064"/>
      <c r="J8064"/>
      <c r="K8064"/>
      <c r="L8064"/>
    </row>
    <row r="8065" spans="1:12">
      <c r="A8065" s="16" t="s">
        <v>8277</v>
      </c>
      <c r="B8065" s="17">
        <v>0.79004441407253867</v>
      </c>
      <c r="C8065" s="17">
        <v>0.85076190373338234</v>
      </c>
      <c r="D8065" s="17">
        <v>0.92852202926859162</v>
      </c>
      <c r="E8065" s="17">
        <v>0.95100491276037491</v>
      </c>
      <c r="F8065"/>
      <c r="G8065"/>
      <c r="H8065"/>
      <c r="I8065"/>
      <c r="J8065"/>
      <c r="K8065"/>
      <c r="L8065"/>
    </row>
    <row r="8066" spans="1:12">
      <c r="A8066" s="16" t="s">
        <v>8278</v>
      </c>
      <c r="B8066" s="17">
        <v>0.60008468201213816</v>
      </c>
      <c r="C8066" s="17">
        <v>1.3091509477382122</v>
      </c>
      <c r="D8066" s="17">
        <v>0.97880416761146394</v>
      </c>
      <c r="E8066" s="17">
        <v>1.088251971324711</v>
      </c>
      <c r="F8066"/>
      <c r="G8066"/>
      <c r="H8066"/>
      <c r="I8066"/>
      <c r="J8066"/>
      <c r="K8066"/>
      <c r="L8066"/>
    </row>
    <row r="8067" spans="1:12">
      <c r="A8067" s="16" t="s">
        <v>8279</v>
      </c>
      <c r="B8067" s="17">
        <v>0.73300265885632687</v>
      </c>
      <c r="C8067" s="17">
        <v>1.2584801387376761</v>
      </c>
      <c r="D8067" s="17">
        <v>0.86765551049663425</v>
      </c>
      <c r="E8067" s="17">
        <v>1.0787257833530721</v>
      </c>
      <c r="F8067"/>
      <c r="G8067"/>
      <c r="H8067"/>
      <c r="I8067"/>
      <c r="J8067"/>
      <c r="K8067"/>
      <c r="L8067"/>
    </row>
    <row r="8068" spans="1:12">
      <c r="A8068" s="16" t="s">
        <v>8280</v>
      </c>
      <c r="B8068" s="17">
        <v>0.76303587291758856</v>
      </c>
      <c r="C8068" s="17">
        <v>0.82976917526097937</v>
      </c>
      <c r="D8068" s="17">
        <v>0.95668503165379171</v>
      </c>
      <c r="E8068" s="17">
        <v>0.98790972596001214</v>
      </c>
      <c r="F8068"/>
      <c r="G8068"/>
      <c r="H8068"/>
      <c r="I8068"/>
      <c r="J8068"/>
      <c r="K8068"/>
      <c r="L8068"/>
    </row>
    <row r="8069" spans="1:12">
      <c r="A8069" s="16" t="s">
        <v>8281</v>
      </c>
      <c r="B8069" s="17">
        <v>0.57634113150883481</v>
      </c>
      <c r="C8069" s="17">
        <v>0.80274830497270955</v>
      </c>
      <c r="D8069" s="17">
        <v>0.89642069728982865</v>
      </c>
      <c r="E8069" s="17">
        <v>0.95258751409121944</v>
      </c>
      <c r="F8069"/>
      <c r="G8069"/>
      <c r="H8069"/>
      <c r="I8069"/>
      <c r="J8069"/>
      <c r="K8069"/>
      <c r="L8069"/>
    </row>
    <row r="8070" spans="1:12">
      <c r="A8070" s="16" t="s">
        <v>8282</v>
      </c>
      <c r="B8070" s="17">
        <v>1.1567256005047002</v>
      </c>
      <c r="C8070" s="17">
        <v>1.1939997607760928</v>
      </c>
      <c r="D8070" s="17">
        <v>0.89797260766234199</v>
      </c>
      <c r="E8070" s="17">
        <v>0.97703752758703521</v>
      </c>
      <c r="F8070"/>
      <c r="G8070"/>
      <c r="H8070"/>
      <c r="I8070"/>
      <c r="J8070"/>
      <c r="K8070"/>
      <c r="L8070"/>
    </row>
    <row r="8071" spans="1:12">
      <c r="A8071" s="16" t="s">
        <v>8283</v>
      </c>
      <c r="B8071" s="17">
        <v>1.2009508077054967</v>
      </c>
      <c r="C8071" s="17">
        <v>0.99386298895021052</v>
      </c>
      <c r="D8071" s="17">
        <v>0.91661711211233021</v>
      </c>
      <c r="E8071" s="17">
        <v>0.93608987614369632</v>
      </c>
      <c r="F8071"/>
      <c r="G8071"/>
      <c r="H8071"/>
      <c r="I8071"/>
      <c r="J8071"/>
      <c r="K8071"/>
      <c r="L8071"/>
    </row>
    <row r="8072" spans="1:12">
      <c r="A8072" s="16" t="s">
        <v>8284</v>
      </c>
      <c r="B8072" s="17">
        <v>0.87079097185992105</v>
      </c>
      <c r="C8072" s="17">
        <v>0.45622594059962346</v>
      </c>
      <c r="D8072" s="17">
        <v>1.0670735765656933</v>
      </c>
      <c r="E8072" s="17">
        <v>0.74930545915925939</v>
      </c>
      <c r="F8072"/>
      <c r="G8072"/>
      <c r="H8072"/>
      <c r="I8072"/>
      <c r="J8072"/>
      <c r="K8072"/>
      <c r="L8072"/>
    </row>
    <row r="8073" spans="1:12">
      <c r="A8073" s="16" t="s">
        <v>8285</v>
      </c>
      <c r="B8073" s="17">
        <v>0.99647184713079862</v>
      </c>
      <c r="C8073" s="17">
        <v>1.0623942648156035</v>
      </c>
      <c r="D8073" s="17">
        <v>0.92871950028424943</v>
      </c>
      <c r="E8073" s="17">
        <v>0.99671090306403443</v>
      </c>
      <c r="F8073"/>
      <c r="G8073"/>
      <c r="H8073"/>
      <c r="I8073"/>
      <c r="J8073"/>
      <c r="K8073"/>
      <c r="L8073"/>
    </row>
    <row r="8074" spans="1:12">
      <c r="A8074" s="16" t="s">
        <v>8286</v>
      </c>
      <c r="B8074" s="17">
        <v>0.52688776747294719</v>
      </c>
      <c r="C8074" s="17">
        <v>0.5000096256287766</v>
      </c>
      <c r="D8074" s="17">
        <v>1.0347311487269335</v>
      </c>
      <c r="E8074" s="17">
        <v>0.66253467138086952</v>
      </c>
      <c r="F8074"/>
      <c r="G8074"/>
      <c r="H8074"/>
      <c r="I8074"/>
      <c r="J8074"/>
      <c r="K8074"/>
      <c r="L8074"/>
    </row>
    <row r="8075" spans="1:12">
      <c r="A8075" s="16" t="s">
        <v>8287</v>
      </c>
      <c r="B8075" s="17">
        <v>0.91693508390423095</v>
      </c>
      <c r="C8075" s="17">
        <v>0.9508386353949152</v>
      </c>
      <c r="D8075" s="17">
        <v>0.9620128786887191</v>
      </c>
      <c r="E8075" s="17">
        <v>1.0066183163729987</v>
      </c>
      <c r="F8075"/>
      <c r="G8075"/>
      <c r="H8075"/>
      <c r="I8075"/>
      <c r="J8075"/>
      <c r="K8075"/>
      <c r="L8075"/>
    </row>
    <row r="8076" spans="1:12">
      <c r="A8076" s="16" t="s">
        <v>8288</v>
      </c>
      <c r="B8076" s="17">
        <v>1.3350595336081661</v>
      </c>
      <c r="C8076" s="17">
        <v>1.0932278934877953</v>
      </c>
      <c r="D8076" s="17">
        <v>0.94278230787207462</v>
      </c>
      <c r="E8076" s="17">
        <v>0.92143138791206813</v>
      </c>
      <c r="F8076"/>
      <c r="G8076"/>
      <c r="H8076"/>
      <c r="I8076"/>
      <c r="J8076"/>
      <c r="K8076"/>
      <c r="L8076"/>
    </row>
    <row r="8077" spans="1:12">
      <c r="A8077" s="16" t="s">
        <v>8289</v>
      </c>
      <c r="B8077" s="17">
        <v>0.88642980158958584</v>
      </c>
      <c r="C8077" s="17">
        <v>0.94884217723680186</v>
      </c>
      <c r="D8077" s="17">
        <v>0.89295124518281721</v>
      </c>
      <c r="E8077" s="17">
        <v>0.77752885303544828</v>
      </c>
      <c r="F8077"/>
      <c r="G8077"/>
      <c r="H8077"/>
      <c r="I8077"/>
      <c r="J8077"/>
      <c r="K8077"/>
      <c r="L8077"/>
    </row>
    <row r="8078" spans="1:12">
      <c r="A8078" s="16" t="s">
        <v>8290</v>
      </c>
      <c r="B8078" s="17">
        <v>0.6691083708970782</v>
      </c>
      <c r="C8078" s="17">
        <v>0.75982287271285343</v>
      </c>
      <c r="D8078" s="17">
        <v>0.98886533982040437</v>
      </c>
      <c r="E8078" s="17">
        <v>0.60861441754926415</v>
      </c>
      <c r="F8078"/>
      <c r="G8078"/>
      <c r="H8078"/>
      <c r="I8078"/>
      <c r="J8078"/>
      <c r="K8078"/>
      <c r="L8078"/>
    </row>
    <row r="8079" spans="1:12">
      <c r="A8079" s="16" t="s">
        <v>8291</v>
      </c>
      <c r="B8079" s="17">
        <v>1.0354107118096521</v>
      </c>
      <c r="C8079" s="17">
        <v>0.87883066688678413</v>
      </c>
      <c r="D8079" s="17">
        <v>0.99503168313666079</v>
      </c>
      <c r="E8079" s="17">
        <v>1.0201638017623784</v>
      </c>
      <c r="F8079"/>
      <c r="G8079"/>
      <c r="H8079"/>
      <c r="I8079"/>
      <c r="J8079"/>
      <c r="K8079"/>
      <c r="L8079"/>
    </row>
    <row r="8080" spans="1:12">
      <c r="A8080" s="16" t="s">
        <v>8292</v>
      </c>
      <c r="B8080" s="17">
        <v>0.88767896753377695</v>
      </c>
      <c r="C8080" s="17">
        <v>0.74459954913296866</v>
      </c>
      <c r="D8080" s="17">
        <v>0.90901644648256075</v>
      </c>
      <c r="E8080" s="17">
        <v>0.92948335690284767</v>
      </c>
      <c r="F8080"/>
      <c r="G8080"/>
      <c r="H8080"/>
      <c r="I8080"/>
      <c r="J8080"/>
      <c r="K8080"/>
      <c r="L8080"/>
    </row>
    <row r="8081" spans="1:12">
      <c r="A8081" s="16" t="s">
        <v>8293</v>
      </c>
      <c r="B8081" s="17">
        <v>1.2784508646577613</v>
      </c>
      <c r="C8081" s="17">
        <v>0.73939622555785978</v>
      </c>
      <c r="D8081" s="17">
        <v>0.89306020520954299</v>
      </c>
      <c r="E8081" s="17">
        <v>0.86902012870286716</v>
      </c>
      <c r="F8081"/>
      <c r="G8081"/>
      <c r="H8081"/>
      <c r="I8081"/>
      <c r="J8081"/>
      <c r="K8081"/>
      <c r="L8081"/>
    </row>
    <row r="8082" spans="1:12">
      <c r="A8082" s="16" t="s">
        <v>8294</v>
      </c>
      <c r="B8082" s="17">
        <v>0.73208913590932079</v>
      </c>
      <c r="C8082" s="17">
        <v>0.4424075997658124</v>
      </c>
      <c r="D8082" s="17">
        <v>0.89054573194726494</v>
      </c>
      <c r="E8082" s="17">
        <v>1.022636688029493</v>
      </c>
      <c r="F8082"/>
      <c r="G8082"/>
      <c r="H8082"/>
      <c r="I8082"/>
      <c r="J8082"/>
      <c r="K8082"/>
      <c r="L8082"/>
    </row>
    <row r="8083" spans="1:12">
      <c r="A8083" s="16" t="s">
        <v>8295</v>
      </c>
      <c r="B8083" s="17">
        <v>0.65079613841524575</v>
      </c>
      <c r="C8083" s="17">
        <v>0.82633580838191723</v>
      </c>
      <c r="D8083" s="17">
        <v>0.99247761444174243</v>
      </c>
      <c r="E8083" s="17">
        <v>0.94611727038647497</v>
      </c>
      <c r="F8083"/>
      <c r="G8083"/>
      <c r="H8083"/>
      <c r="I8083"/>
      <c r="J8083"/>
      <c r="K8083"/>
      <c r="L8083"/>
    </row>
    <row r="8084" spans="1:12">
      <c r="A8084" s="16" t="s">
        <v>8296</v>
      </c>
      <c r="B8084" s="17">
        <v>1.1180508265504137</v>
      </c>
      <c r="C8084" s="17">
        <v>1.0903594648241106</v>
      </c>
      <c r="D8084" s="17">
        <v>0.91087557756570414</v>
      </c>
      <c r="E8084" s="17">
        <v>0.96938817879316519</v>
      </c>
      <c r="F8084"/>
      <c r="G8084"/>
      <c r="H8084"/>
      <c r="I8084"/>
      <c r="J8084"/>
      <c r="K8084"/>
      <c r="L8084"/>
    </row>
    <row r="8085" spans="1:12">
      <c r="A8085" s="16" t="s">
        <v>8297</v>
      </c>
      <c r="B8085" s="17">
        <v>1.0057176403287715</v>
      </c>
      <c r="C8085" s="17">
        <v>0.81970446032855793</v>
      </c>
      <c r="D8085" s="17">
        <v>0.93763315617099008</v>
      </c>
      <c r="E8085" s="17">
        <v>1.0893632768018182</v>
      </c>
      <c r="F8085"/>
      <c r="G8085"/>
      <c r="H8085"/>
      <c r="I8085"/>
      <c r="J8085"/>
      <c r="K8085"/>
      <c r="L8085"/>
    </row>
    <row r="8086" spans="1:12">
      <c r="A8086" s="16" t="s">
        <v>8298</v>
      </c>
      <c r="B8086" s="17">
        <v>0.80080081592901831</v>
      </c>
      <c r="C8086" s="17">
        <v>0.65293522498281231</v>
      </c>
      <c r="D8086" s="17">
        <v>0.94805516578190774</v>
      </c>
      <c r="E8086" s="17">
        <v>0.52814383505872997</v>
      </c>
      <c r="F8086"/>
      <c r="G8086"/>
      <c r="H8086"/>
      <c r="I8086"/>
      <c r="J8086"/>
      <c r="K8086"/>
      <c r="L8086"/>
    </row>
    <row r="8087" spans="1:12">
      <c r="A8087" s="16" t="s">
        <v>8299</v>
      </c>
      <c r="B8087" s="17">
        <v>0.85509019536481057</v>
      </c>
      <c r="C8087" s="17">
        <v>1.2218885859293966</v>
      </c>
      <c r="D8087" s="17">
        <v>0.86317769909139985</v>
      </c>
      <c r="E8087" s="17">
        <v>1.0067634747214722</v>
      </c>
      <c r="F8087"/>
      <c r="G8087"/>
      <c r="H8087"/>
      <c r="I8087"/>
      <c r="J8087"/>
      <c r="K8087"/>
      <c r="L8087"/>
    </row>
    <row r="8088" spans="1:12">
      <c r="A8088" s="16" t="s">
        <v>8300</v>
      </c>
      <c r="B8088" s="17">
        <v>0.84671629608598609</v>
      </c>
      <c r="C8088" s="17">
        <v>0.9687017055831858</v>
      </c>
      <c r="D8088" s="17">
        <v>1.0186939316661197</v>
      </c>
      <c r="E8088" s="17">
        <v>1.00359740875934</v>
      </c>
      <c r="F8088"/>
      <c r="G8088"/>
      <c r="H8088"/>
      <c r="I8088"/>
      <c r="J8088"/>
      <c r="K8088"/>
      <c r="L8088"/>
    </row>
    <row r="8089" spans="1:12">
      <c r="A8089" s="16" t="s">
        <v>8301</v>
      </c>
      <c r="B8089" s="17">
        <v>0.85946093833170611</v>
      </c>
      <c r="C8089" s="17">
        <v>0.80372773587266655</v>
      </c>
      <c r="D8089" s="17">
        <v>0.94472446759811313</v>
      </c>
      <c r="E8089" s="17">
        <v>1.037024986022741</v>
      </c>
      <c r="F8089"/>
      <c r="G8089"/>
      <c r="H8089"/>
      <c r="I8089"/>
      <c r="J8089"/>
      <c r="K8089"/>
      <c r="L8089"/>
    </row>
    <row r="8090" spans="1:12">
      <c r="A8090" s="16" t="s">
        <v>8302</v>
      </c>
      <c r="B8090" s="17">
        <v>0.91341356472125634</v>
      </c>
      <c r="C8090" s="17">
        <v>0.84638455168916371</v>
      </c>
      <c r="D8090" s="17">
        <v>0.93970255274582204</v>
      </c>
      <c r="E8090" s="17">
        <v>1.023105142880651</v>
      </c>
      <c r="F8090"/>
      <c r="G8090"/>
      <c r="H8090"/>
      <c r="I8090"/>
      <c r="J8090"/>
      <c r="K8090"/>
      <c r="L8090"/>
    </row>
    <row r="8091" spans="1:12">
      <c r="A8091" s="16" t="s">
        <v>8303</v>
      </c>
      <c r="B8091" s="17">
        <v>0.86068002737024629</v>
      </c>
      <c r="C8091" s="17">
        <v>1.1553201179615162</v>
      </c>
      <c r="D8091" s="17">
        <v>0.86538946395680272</v>
      </c>
      <c r="E8091" s="17">
        <v>1.0101992923202985</v>
      </c>
      <c r="F8091"/>
      <c r="G8091"/>
      <c r="H8091"/>
      <c r="I8091"/>
      <c r="J8091"/>
      <c r="K8091"/>
      <c r="L8091"/>
    </row>
    <row r="8092" spans="1:12">
      <c r="A8092" s="16" t="s">
        <v>8304</v>
      </c>
      <c r="B8092" s="17">
        <v>0.41901143089284543</v>
      </c>
      <c r="C8092" s="17">
        <v>0.80536382278141017</v>
      </c>
      <c r="D8092" s="17">
        <v>0.97707003776426149</v>
      </c>
      <c r="E8092" s="17">
        <v>0.87888505159106201</v>
      </c>
      <c r="F8092"/>
      <c r="G8092"/>
      <c r="H8092"/>
      <c r="I8092"/>
      <c r="J8092"/>
      <c r="K8092"/>
      <c r="L8092"/>
    </row>
    <row r="8093" spans="1:12">
      <c r="A8093" s="16" t="s">
        <v>8305</v>
      </c>
      <c r="B8093" s="17">
        <v>0.85520793721667121</v>
      </c>
      <c r="C8093" s="17">
        <v>1.4628461843679117</v>
      </c>
      <c r="D8093" s="17">
        <v>0.91550587831752595</v>
      </c>
      <c r="E8093" s="17">
        <v>0.95716867467786282</v>
      </c>
      <c r="F8093"/>
      <c r="G8093"/>
      <c r="H8093"/>
      <c r="I8093"/>
      <c r="J8093"/>
      <c r="K8093"/>
      <c r="L8093"/>
    </row>
    <row r="8094" spans="1:12">
      <c r="A8094" s="16" t="s">
        <v>8306</v>
      </c>
      <c r="B8094" s="17">
        <v>0.69177651984168498</v>
      </c>
      <c r="C8094" s="17">
        <v>1.0773864913371232</v>
      </c>
      <c r="D8094" s="17">
        <v>1.0101786265274448</v>
      </c>
      <c r="E8094" s="17">
        <v>0.88986804154939037</v>
      </c>
      <c r="F8094"/>
      <c r="G8094"/>
      <c r="H8094"/>
      <c r="I8094"/>
      <c r="J8094"/>
      <c r="K8094"/>
      <c r="L8094"/>
    </row>
    <row r="8095" spans="1:12">
      <c r="A8095" s="16" t="s">
        <v>8307</v>
      </c>
      <c r="B8095" s="17">
        <v>0.59467301365506242</v>
      </c>
      <c r="C8095" s="17">
        <v>0.81714001523478563</v>
      </c>
      <c r="D8095" s="17">
        <v>0.81446005122174414</v>
      </c>
      <c r="E8095" s="17">
        <v>0.98400442109608555</v>
      </c>
      <c r="F8095"/>
      <c r="G8095"/>
      <c r="H8095"/>
      <c r="I8095"/>
      <c r="J8095"/>
      <c r="K8095"/>
      <c r="L8095"/>
    </row>
    <row r="8096" spans="1:12">
      <c r="A8096" s="16" t="s">
        <v>8308</v>
      </c>
      <c r="B8096" s="17">
        <v>0.82158220264830217</v>
      </c>
      <c r="C8096" s="17">
        <v>1.1142460071016327</v>
      </c>
      <c r="D8096" s="17">
        <v>0.93878066241089309</v>
      </c>
      <c r="E8096" s="17">
        <v>1.0478885043863748</v>
      </c>
      <c r="F8096"/>
      <c r="G8096"/>
      <c r="H8096"/>
      <c r="I8096"/>
      <c r="J8096"/>
      <c r="K8096"/>
      <c r="L8096"/>
    </row>
    <row r="8097" spans="1:12">
      <c r="A8097" s="16" t="s">
        <v>312</v>
      </c>
      <c r="B8097" s="17">
        <v>0.20371369554672639</v>
      </c>
      <c r="C8097" s="17">
        <v>0.22943225546501417</v>
      </c>
      <c r="D8097" s="17">
        <v>0.92751645418842044</v>
      </c>
      <c r="E8097" s="17">
        <v>0.92982015955477026</v>
      </c>
      <c r="F8097"/>
      <c r="G8097"/>
      <c r="H8097"/>
      <c r="I8097"/>
      <c r="J8097"/>
      <c r="K8097"/>
      <c r="L8097"/>
    </row>
    <row r="8098" spans="1:12">
      <c r="A8098" s="16" t="s">
        <v>8309</v>
      </c>
      <c r="B8098" s="17">
        <v>0.89733897902321946</v>
      </c>
      <c r="C8098" s="17">
        <v>0.676632870536232</v>
      </c>
      <c r="D8098" s="17">
        <v>0.94868749478575187</v>
      </c>
      <c r="E8098" s="17">
        <v>1.0559712104623022</v>
      </c>
      <c r="F8098"/>
      <c r="G8098"/>
      <c r="H8098"/>
      <c r="I8098"/>
      <c r="J8098"/>
      <c r="K8098"/>
      <c r="L8098"/>
    </row>
    <row r="8099" spans="1:12">
      <c r="A8099" s="16" t="s">
        <v>8310</v>
      </c>
      <c r="B8099" s="17">
        <v>0.85392628664681924</v>
      </c>
      <c r="C8099" s="17">
        <v>0.81527054335303784</v>
      </c>
      <c r="D8099" s="17">
        <v>0.84580187445198796</v>
      </c>
      <c r="E8099" s="17">
        <v>0.89909446405221727</v>
      </c>
      <c r="F8099"/>
      <c r="G8099"/>
      <c r="H8099"/>
      <c r="I8099"/>
      <c r="J8099"/>
      <c r="K8099"/>
      <c r="L8099"/>
    </row>
    <row r="8100" spans="1:12">
      <c r="A8100" s="16" t="s">
        <v>8311</v>
      </c>
      <c r="B8100" s="17">
        <v>0.87009125376294927</v>
      </c>
      <c r="C8100" s="17">
        <v>0.97224212537581833</v>
      </c>
      <c r="D8100" s="17">
        <v>1.0197874145992432</v>
      </c>
      <c r="E8100" s="17">
        <v>1.0933941754605825</v>
      </c>
      <c r="F8100"/>
      <c r="G8100"/>
      <c r="H8100"/>
      <c r="I8100"/>
      <c r="J8100"/>
      <c r="K8100"/>
      <c r="L8100"/>
    </row>
    <row r="8101" spans="1:12">
      <c r="A8101" s="16" t="s">
        <v>8312</v>
      </c>
      <c r="B8101" s="17">
        <v>1.0534272929917212</v>
      </c>
      <c r="C8101" s="17">
        <v>0.43282099168030169</v>
      </c>
      <c r="D8101" s="17">
        <v>0.9533341461531406</v>
      </c>
      <c r="E8101" s="17">
        <v>0.98649923440689413</v>
      </c>
      <c r="F8101"/>
      <c r="G8101"/>
      <c r="H8101"/>
      <c r="I8101"/>
      <c r="J8101"/>
      <c r="K8101"/>
      <c r="L8101"/>
    </row>
    <row r="8102" spans="1:12">
      <c r="A8102" s="16" t="s">
        <v>8313</v>
      </c>
      <c r="B8102" s="17">
        <v>0.43170904654400227</v>
      </c>
      <c r="C8102" s="17">
        <v>0.62485838574225516</v>
      </c>
      <c r="D8102" s="17">
        <v>0.97696128898127577</v>
      </c>
      <c r="E8102" s="17">
        <v>1.0510746203373493</v>
      </c>
      <c r="F8102"/>
      <c r="G8102"/>
      <c r="H8102"/>
      <c r="I8102"/>
      <c r="J8102"/>
      <c r="K8102"/>
      <c r="L8102"/>
    </row>
    <row r="8103" spans="1:12">
      <c r="A8103" s="16" t="s">
        <v>8314</v>
      </c>
      <c r="B8103" s="17">
        <v>0.86341513927720825</v>
      </c>
      <c r="C8103" s="17">
        <v>0.55743293935772675</v>
      </c>
      <c r="D8103" s="17">
        <v>0.99039237507549083</v>
      </c>
      <c r="E8103" s="17">
        <v>1.0401587889587696</v>
      </c>
      <c r="F8103"/>
      <c r="G8103"/>
      <c r="H8103"/>
      <c r="I8103"/>
      <c r="J8103"/>
      <c r="K8103"/>
      <c r="L8103"/>
    </row>
    <row r="8104" spans="1:12">
      <c r="A8104" s="16" t="s">
        <v>8315</v>
      </c>
      <c r="B8104" s="17">
        <v>0.46198127367245712</v>
      </c>
      <c r="C8104" s="17">
        <v>1.2753307998596486</v>
      </c>
      <c r="D8104" s="17">
        <v>0.92464721510919956</v>
      </c>
      <c r="E8104" s="17">
        <v>0.74323781243230747</v>
      </c>
      <c r="F8104"/>
      <c r="G8104"/>
      <c r="H8104"/>
      <c r="I8104"/>
      <c r="J8104"/>
      <c r="K8104"/>
      <c r="L8104"/>
    </row>
    <row r="8105" spans="1:12">
      <c r="A8105" s="16" t="s">
        <v>8316</v>
      </c>
      <c r="B8105" s="17">
        <v>0.61132675502657596</v>
      </c>
      <c r="C8105" s="17">
        <v>0.2705365421900025</v>
      </c>
      <c r="D8105" s="17">
        <v>0.81731172480184522</v>
      </c>
      <c r="E8105" s="17">
        <v>0.96456607131060956</v>
      </c>
      <c r="F8105"/>
      <c r="G8105"/>
      <c r="H8105"/>
      <c r="I8105"/>
      <c r="J8105"/>
      <c r="K8105"/>
      <c r="L8105"/>
    </row>
    <row r="8106" spans="1:12">
      <c r="A8106" s="16" t="s">
        <v>8317</v>
      </c>
      <c r="B8106" s="17">
        <v>0.74096582337844108</v>
      </c>
      <c r="C8106" s="17">
        <v>1.0694261387940542</v>
      </c>
      <c r="D8106" s="17">
        <v>0.87809140477495973</v>
      </c>
      <c r="E8106" s="17">
        <v>0.99184459378577539</v>
      </c>
      <c r="F8106"/>
      <c r="G8106"/>
      <c r="H8106"/>
      <c r="I8106"/>
      <c r="J8106"/>
      <c r="K8106"/>
      <c r="L8106"/>
    </row>
    <row r="8107" spans="1:12">
      <c r="A8107" s="16" t="s">
        <v>8318</v>
      </c>
      <c r="B8107" s="17">
        <v>0.52102730779650941</v>
      </c>
      <c r="C8107" s="17">
        <v>0.89217245402246204</v>
      </c>
      <c r="D8107" s="17">
        <v>0.94302989437074891</v>
      </c>
      <c r="E8107" s="17">
        <v>1.0328789840979504</v>
      </c>
      <c r="F8107"/>
      <c r="G8107"/>
      <c r="H8107"/>
      <c r="I8107"/>
      <c r="J8107"/>
      <c r="K8107"/>
      <c r="L8107"/>
    </row>
    <row r="8108" spans="1:12">
      <c r="A8108" s="16" t="s">
        <v>8319</v>
      </c>
      <c r="B8108" s="17">
        <v>0.54876167354693384</v>
      </c>
      <c r="C8108" s="17">
        <v>1.2876290646301205</v>
      </c>
      <c r="D8108" s="17">
        <v>0.94256478337052962</v>
      </c>
      <c r="E8108" s="17">
        <v>1.0664808116134112</v>
      </c>
      <c r="F8108"/>
      <c r="G8108"/>
      <c r="H8108"/>
      <c r="I8108"/>
      <c r="J8108"/>
      <c r="K8108"/>
      <c r="L8108"/>
    </row>
    <row r="8109" spans="1:12">
      <c r="A8109" s="16" t="s">
        <v>8320</v>
      </c>
      <c r="B8109" s="17">
        <v>1.1047154781537964</v>
      </c>
      <c r="C8109" s="17">
        <v>0.97196113967799036</v>
      </c>
      <c r="D8109" s="17">
        <v>0.95540691943794021</v>
      </c>
      <c r="E8109" s="17">
        <v>1.0208039021218362</v>
      </c>
      <c r="F8109"/>
      <c r="G8109"/>
      <c r="H8109"/>
      <c r="I8109"/>
      <c r="J8109"/>
      <c r="K8109"/>
      <c r="L8109"/>
    </row>
    <row r="8110" spans="1:12">
      <c r="A8110" s="16" t="s">
        <v>8321</v>
      </c>
      <c r="B8110" s="17">
        <v>1.1934708787439068</v>
      </c>
      <c r="C8110" s="17">
        <v>1.1488877798106598</v>
      </c>
      <c r="D8110" s="17">
        <v>0.92196718534885302</v>
      </c>
      <c r="E8110" s="17">
        <v>0.9305017207636106</v>
      </c>
      <c r="F8110"/>
      <c r="G8110"/>
      <c r="H8110"/>
      <c r="I8110"/>
      <c r="J8110"/>
      <c r="K8110"/>
      <c r="L8110"/>
    </row>
    <row r="8111" spans="1:12">
      <c r="A8111" s="16" t="s">
        <v>8322</v>
      </c>
      <c r="B8111" s="17">
        <v>0.83414323653102451</v>
      </c>
      <c r="C8111" s="17">
        <v>1.1881936834415128</v>
      </c>
      <c r="D8111" s="17">
        <v>0.93572197667683588</v>
      </c>
      <c r="E8111" s="17">
        <v>0.88783709191137106</v>
      </c>
      <c r="F8111"/>
      <c r="G8111"/>
      <c r="H8111"/>
      <c r="I8111"/>
      <c r="J8111"/>
      <c r="K8111"/>
      <c r="L8111"/>
    </row>
    <row r="8112" spans="1:12">
      <c r="A8112" s="16" t="s">
        <v>8323</v>
      </c>
      <c r="B8112" s="17">
        <v>0.57292442571865754</v>
      </c>
      <c r="C8112" s="17">
        <v>1.0620646200346844</v>
      </c>
      <c r="D8112" s="17">
        <v>0.93682229267788886</v>
      </c>
      <c r="E8112" s="17">
        <v>0.609926378807085</v>
      </c>
      <c r="F8112"/>
      <c r="G8112"/>
      <c r="H8112"/>
      <c r="I8112"/>
      <c r="J8112"/>
      <c r="K8112"/>
      <c r="L8112"/>
    </row>
    <row r="8113" spans="1:12">
      <c r="A8113" s="16" t="s">
        <v>8324</v>
      </c>
      <c r="B8113" s="17">
        <v>0.53032823374582505</v>
      </c>
      <c r="C8113" s="17">
        <v>1.4101700619425293</v>
      </c>
      <c r="D8113" s="17">
        <v>0.93112120775625262</v>
      </c>
      <c r="E8113" s="17">
        <v>0.97929675982548614</v>
      </c>
      <c r="F8113"/>
      <c r="G8113"/>
      <c r="H8113"/>
      <c r="I8113"/>
      <c r="J8113"/>
      <c r="K8113"/>
      <c r="L8113"/>
    </row>
    <row r="8114" spans="1:12">
      <c r="A8114" s="16" t="s">
        <v>8325</v>
      </c>
      <c r="B8114" s="17">
        <v>0.66410736872003917</v>
      </c>
      <c r="C8114" s="17">
        <v>1.5066246552714178</v>
      </c>
      <c r="D8114" s="17">
        <v>0.96120389359342961</v>
      </c>
      <c r="E8114" s="17">
        <v>1.0441598454052026</v>
      </c>
      <c r="F8114"/>
      <c r="G8114"/>
      <c r="H8114"/>
      <c r="I8114"/>
      <c r="J8114"/>
      <c r="K8114"/>
      <c r="L8114"/>
    </row>
    <row r="8115" spans="1:12">
      <c r="A8115" s="16" t="s">
        <v>8326</v>
      </c>
      <c r="B8115" s="17">
        <v>0.79568014569018031</v>
      </c>
      <c r="C8115" s="17">
        <v>1.0241552036495931</v>
      </c>
      <c r="D8115" s="17">
        <v>0.92710082070758248</v>
      </c>
      <c r="E8115" s="17">
        <v>0.93072262342293255</v>
      </c>
      <c r="F8115"/>
      <c r="G8115"/>
      <c r="H8115"/>
      <c r="I8115"/>
      <c r="J8115"/>
      <c r="K8115"/>
      <c r="L8115"/>
    </row>
    <row r="8116" spans="1:12">
      <c r="A8116" s="16" t="s">
        <v>8327</v>
      </c>
      <c r="B8116" s="17">
        <v>0.48029016320463952</v>
      </c>
      <c r="C8116" s="17">
        <v>0.82834662973506812</v>
      </c>
      <c r="D8116" s="17">
        <v>0.98238778538659832</v>
      </c>
      <c r="E8116" s="17">
        <v>0.59249677137405277</v>
      </c>
      <c r="F8116"/>
      <c r="G8116"/>
      <c r="H8116"/>
      <c r="I8116"/>
      <c r="J8116"/>
      <c r="K8116"/>
      <c r="L8116"/>
    </row>
    <row r="8117" spans="1:12">
      <c r="A8117" s="16" t="s">
        <v>8328</v>
      </c>
      <c r="B8117" s="17">
        <v>1.1865487989905994</v>
      </c>
      <c r="C8117" s="17">
        <v>0.60929019748563085</v>
      </c>
      <c r="D8117" s="17">
        <v>0.88047002542029895</v>
      </c>
      <c r="E8117" s="17">
        <v>0.9186400519960235</v>
      </c>
      <c r="F8117"/>
      <c r="G8117"/>
      <c r="H8117"/>
      <c r="I8117"/>
      <c r="J8117"/>
      <c r="K8117"/>
      <c r="L8117"/>
    </row>
    <row r="8118" spans="1:12">
      <c r="A8118" s="16" t="s">
        <v>8329</v>
      </c>
      <c r="B8118" s="17">
        <v>0.29708474354572356</v>
      </c>
      <c r="C8118" s="17">
        <v>0.72082112558936429</v>
      </c>
      <c r="D8118" s="17">
        <v>0.99556640829852039</v>
      </c>
      <c r="E8118" s="17">
        <v>0.97271503320851593</v>
      </c>
      <c r="F8118"/>
      <c r="G8118"/>
      <c r="H8118"/>
      <c r="I8118"/>
      <c r="J8118"/>
      <c r="K8118"/>
      <c r="L8118"/>
    </row>
    <row r="8119" spans="1:12">
      <c r="A8119" s="16" t="s">
        <v>8330</v>
      </c>
      <c r="B8119" s="17">
        <v>1.1460353275235309</v>
      </c>
      <c r="C8119" s="17">
        <v>0.64852936165430297</v>
      </c>
      <c r="D8119" s="17">
        <v>0.9480031004331283</v>
      </c>
      <c r="E8119" s="17">
        <v>0.92300153134876128</v>
      </c>
      <c r="F8119"/>
      <c r="G8119"/>
      <c r="H8119"/>
      <c r="I8119"/>
      <c r="J8119"/>
      <c r="K8119"/>
      <c r="L8119"/>
    </row>
    <row r="8120" spans="1:12">
      <c r="A8120" s="16" t="s">
        <v>8331</v>
      </c>
      <c r="B8120" s="17">
        <v>1.3777099498072036</v>
      </c>
      <c r="C8120" s="17">
        <v>0.55042927382004181</v>
      </c>
      <c r="D8120" s="17">
        <v>1.076369762891275</v>
      </c>
      <c r="E8120" s="17">
        <v>0.93036982219349651</v>
      </c>
      <c r="F8120"/>
      <c r="G8120"/>
      <c r="H8120"/>
      <c r="I8120"/>
      <c r="J8120"/>
      <c r="K8120"/>
      <c r="L8120"/>
    </row>
    <row r="8121" spans="1:12">
      <c r="A8121" s="16" t="s">
        <v>8332</v>
      </c>
      <c r="B8121" s="17">
        <v>1.0116027348266439</v>
      </c>
      <c r="C8121" s="17">
        <v>0.98626070616429962</v>
      </c>
      <c r="D8121" s="17">
        <v>0.96519146807597977</v>
      </c>
      <c r="E8121" s="17">
        <v>1.043052200654325</v>
      </c>
      <c r="F8121"/>
      <c r="G8121"/>
      <c r="H8121"/>
      <c r="I8121"/>
      <c r="J8121"/>
      <c r="K8121"/>
      <c r="L8121"/>
    </row>
    <row r="8122" spans="1:12">
      <c r="A8122" s="16" t="s">
        <v>8333</v>
      </c>
      <c r="B8122" s="17">
        <v>0.5222001624247965</v>
      </c>
      <c r="C8122" s="17">
        <v>0.85181165528674585</v>
      </c>
      <c r="D8122" s="17">
        <v>0.99561694184744987</v>
      </c>
      <c r="E8122" s="17">
        <v>1.1364299724325537</v>
      </c>
      <c r="F8122"/>
      <c r="G8122"/>
      <c r="H8122"/>
      <c r="I8122"/>
      <c r="J8122"/>
      <c r="K8122"/>
      <c r="L8122"/>
    </row>
    <row r="8123" spans="1:12">
      <c r="A8123" s="16" t="s">
        <v>8334</v>
      </c>
      <c r="B8123" s="17">
        <v>0.92373680395458979</v>
      </c>
      <c r="C8123" s="17">
        <v>0.83665246473379296</v>
      </c>
      <c r="D8123" s="17">
        <v>0.93034349904271185</v>
      </c>
      <c r="E8123" s="17">
        <v>0.84617086462204605</v>
      </c>
      <c r="F8123"/>
      <c r="G8123"/>
      <c r="H8123"/>
      <c r="I8123"/>
      <c r="J8123"/>
      <c r="K8123"/>
      <c r="L8123"/>
    </row>
    <row r="8124" spans="1:12">
      <c r="A8124" s="16" t="s">
        <v>8335</v>
      </c>
      <c r="B8124" s="17">
        <v>1.2894068859119732</v>
      </c>
      <c r="C8124" s="17">
        <v>1.0551696091786316</v>
      </c>
      <c r="D8124" s="17">
        <v>0.83237225028145212</v>
      </c>
      <c r="E8124" s="17">
        <v>0.88681388001578343</v>
      </c>
      <c r="F8124"/>
      <c r="G8124"/>
      <c r="H8124"/>
      <c r="I8124"/>
      <c r="J8124"/>
      <c r="K8124"/>
      <c r="L8124"/>
    </row>
    <row r="8125" spans="1:12">
      <c r="A8125" s="16" t="s">
        <v>8336</v>
      </c>
      <c r="B8125" s="17">
        <v>0.73652120395349796</v>
      </c>
      <c r="C8125" s="17">
        <v>0.53395267015351067</v>
      </c>
      <c r="D8125" s="17">
        <v>0.93544833343789124</v>
      </c>
      <c r="E8125" s="17">
        <v>1.0743430242604191</v>
      </c>
      <c r="F8125"/>
      <c r="G8125"/>
      <c r="H8125"/>
      <c r="I8125"/>
      <c r="J8125"/>
      <c r="K8125"/>
      <c r="L8125"/>
    </row>
    <row r="8126" spans="1:12">
      <c r="A8126" s="16" t="s">
        <v>8337</v>
      </c>
      <c r="B8126" s="17">
        <v>0.70856265831392484</v>
      </c>
      <c r="C8126" s="17">
        <v>1.2788376133195121</v>
      </c>
      <c r="D8126" s="17">
        <v>0.95191832887311179</v>
      </c>
      <c r="E8126" s="17">
        <v>0.99911172174938323</v>
      </c>
      <c r="F8126"/>
      <c r="G8126"/>
      <c r="H8126"/>
      <c r="I8126"/>
      <c r="J8126"/>
      <c r="K8126"/>
      <c r="L8126"/>
    </row>
    <row r="8127" spans="1:12">
      <c r="A8127" s="16" t="s">
        <v>8338</v>
      </c>
      <c r="B8127" s="17">
        <v>1.1799584977867223</v>
      </c>
      <c r="C8127" s="17">
        <v>0.90511800663531572</v>
      </c>
      <c r="D8127" s="17">
        <v>0.88903936394174821</v>
      </c>
      <c r="E8127" s="17">
        <v>0.88141729113624523</v>
      </c>
      <c r="F8127"/>
      <c r="G8127"/>
      <c r="H8127"/>
      <c r="I8127"/>
      <c r="J8127"/>
      <c r="K8127"/>
      <c r="L8127"/>
    </row>
    <row r="8128" spans="1:12">
      <c r="A8128" s="16" t="s">
        <v>8339</v>
      </c>
      <c r="B8128" s="17">
        <v>1.0498750723036339</v>
      </c>
      <c r="C8128" s="17">
        <v>0.95640858130321171</v>
      </c>
      <c r="D8128" s="17">
        <v>1.0380467796104975</v>
      </c>
      <c r="E8128" s="17">
        <v>0.94027149570237689</v>
      </c>
      <c r="K8128"/>
      <c r="L8128"/>
    </row>
    <row r="8129" spans="1:12">
      <c r="A8129" s="16" t="s">
        <v>8340</v>
      </c>
      <c r="B8129" s="17">
        <v>0.6499457715428677</v>
      </c>
      <c r="C8129" s="17">
        <v>1.0202417895511475</v>
      </c>
      <c r="D8129" s="17">
        <v>0.98602964141258931</v>
      </c>
      <c r="E8129" s="17">
        <v>0.99961438168861527</v>
      </c>
      <c r="K8129"/>
      <c r="L8129"/>
    </row>
    <row r="8130" spans="1:12">
      <c r="A8130" s="16" t="s">
        <v>8341</v>
      </c>
      <c r="B8130" s="17">
        <v>1.1530834916069703</v>
      </c>
      <c r="C8130" s="17">
        <v>0.52967560201185759</v>
      </c>
      <c r="D8130" s="17">
        <v>1.0503122381735202</v>
      </c>
      <c r="E8130" s="17">
        <v>0.78972243674625398</v>
      </c>
      <c r="K8130"/>
      <c r="L8130"/>
    </row>
    <row r="8131" spans="1:12">
      <c r="A8131" s="16" t="s">
        <v>8342</v>
      </c>
      <c r="B8131" s="17">
        <v>0.84599073078676301</v>
      </c>
      <c r="C8131" s="17">
        <v>0.49455962449835</v>
      </c>
      <c r="D8131" s="17">
        <v>0.90892255518775333</v>
      </c>
      <c r="E8131" s="17">
        <v>0.97613739329997318</v>
      </c>
      <c r="K8131"/>
      <c r="L8131"/>
    </row>
    <row r="8132" spans="1:12">
      <c r="A8132" s="16" t="s">
        <v>8343</v>
      </c>
      <c r="B8132" s="17">
        <v>0.71161115016821586</v>
      </c>
      <c r="C8132" s="17">
        <v>0.80431065646128685</v>
      </c>
      <c r="D8132" s="17">
        <v>0.90337088193972237</v>
      </c>
      <c r="E8132" s="17">
        <v>0.74304377446476422</v>
      </c>
      <c r="K8132"/>
      <c r="L8132"/>
    </row>
    <row r="8133" spans="1:12">
      <c r="A8133" s="16" t="s">
        <v>8344</v>
      </c>
      <c r="B8133" s="17">
        <v>0.99610015695198562</v>
      </c>
      <c r="C8133" s="17">
        <v>0.90013527530002613</v>
      </c>
      <c r="D8133" s="17">
        <v>0.91824303697297727</v>
      </c>
      <c r="E8133" s="17">
        <v>1.042240820614005</v>
      </c>
      <c r="K8133"/>
      <c r="L8133"/>
    </row>
    <row r="8134" spans="1:12">
      <c r="A8134" s="16" t="s">
        <v>8345</v>
      </c>
      <c r="B8134" s="17">
        <v>0.71066873857775159</v>
      </c>
      <c r="C8134" s="17">
        <v>0.61182315582619862</v>
      </c>
      <c r="D8134" s="17">
        <v>0.97201391023253447</v>
      </c>
      <c r="E8134" s="17">
        <v>0.95723408413008026</v>
      </c>
      <c r="K8134"/>
      <c r="L8134"/>
    </row>
    <row r="8135" spans="1:12">
      <c r="A8135" s="16" t="s">
        <v>8346</v>
      </c>
      <c r="B8135" s="17">
        <v>0.75332579633078489</v>
      </c>
      <c r="C8135" s="17">
        <v>0.50020020230970241</v>
      </c>
      <c r="D8135" s="17">
        <v>0.92774630115968393</v>
      </c>
      <c r="E8135" s="17">
        <v>0.7160237862180393</v>
      </c>
      <c r="G8135" s="21"/>
      <c r="H8135" s="21"/>
      <c r="I8135" s="21"/>
      <c r="J8135" s="21"/>
      <c r="K8135"/>
      <c r="L8135"/>
    </row>
    <row r="8136" spans="1:12">
      <c r="A8136" s="16" t="s">
        <v>8347</v>
      </c>
      <c r="B8136" s="17">
        <v>0.84008874322940086</v>
      </c>
      <c r="C8136" s="17">
        <v>1.2750323886800077</v>
      </c>
      <c r="D8136" s="17">
        <v>0.97501524277125684</v>
      </c>
      <c r="E8136" s="17">
        <v>0.91553861716403773</v>
      </c>
      <c r="K8136"/>
      <c r="L8136"/>
    </row>
    <row r="8137" spans="1:12">
      <c r="A8137" s="16" t="s">
        <v>8348</v>
      </c>
      <c r="B8137" s="17">
        <v>0.72259680211476573</v>
      </c>
      <c r="C8137" s="17">
        <v>1.7236674757414825</v>
      </c>
      <c r="D8137" s="17">
        <v>0.94466772584603875</v>
      </c>
      <c r="E8137" s="17">
        <v>1.0258138054201071</v>
      </c>
      <c r="K8137"/>
      <c r="L8137"/>
    </row>
    <row r="8138" spans="1:12">
      <c r="A8138" s="16" t="s">
        <v>8349</v>
      </c>
      <c r="B8138" s="17">
        <v>0.69010899426613836</v>
      </c>
      <c r="C8138" s="17">
        <v>0.74809375172490722</v>
      </c>
      <c r="D8138" s="17">
        <v>0.88680905717819425</v>
      </c>
      <c r="E8138" s="17">
        <v>1.0473814660676628</v>
      </c>
      <c r="K8138"/>
      <c r="L8138"/>
    </row>
    <row r="8139" spans="1:12">
      <c r="A8139" s="16" t="s">
        <v>8350</v>
      </c>
      <c r="B8139" s="17">
        <v>1.0877359916995573</v>
      </c>
      <c r="C8139" s="17">
        <v>0.78432756048272867</v>
      </c>
      <c r="D8139" s="17">
        <v>0.87302796891622303</v>
      </c>
      <c r="E8139" s="17">
        <v>0.96764890596822362</v>
      </c>
      <c r="K8139"/>
      <c r="L8139"/>
    </row>
    <row r="8140" spans="1:12">
      <c r="A8140" s="16" t="s">
        <v>8351</v>
      </c>
      <c r="B8140" s="17">
        <v>1.5267548215804267</v>
      </c>
      <c r="C8140" s="17">
        <v>1.173132850037933</v>
      </c>
      <c r="D8140" s="17">
        <v>0.90002898376637686</v>
      </c>
      <c r="E8140" s="17">
        <v>0.98729353784328822</v>
      </c>
      <c r="K8140"/>
      <c r="L8140"/>
    </row>
    <row r="8141" spans="1:12">
      <c r="A8141" s="16" t="s">
        <v>8352</v>
      </c>
      <c r="B8141" s="17">
        <v>1.1159547000864056</v>
      </c>
      <c r="C8141" s="17">
        <v>0.70675278878305092</v>
      </c>
      <c r="D8141" s="17">
        <v>0.99311993082032979</v>
      </c>
      <c r="E8141" s="17">
        <v>1.0696291653384928</v>
      </c>
      <c r="K8141"/>
      <c r="L8141"/>
    </row>
    <row r="8142" spans="1:12">
      <c r="A8142" s="16" t="s">
        <v>8353</v>
      </c>
      <c r="B8142" s="17">
        <v>1.2353535937521376</v>
      </c>
      <c r="C8142" s="17">
        <v>0.99628768279299373</v>
      </c>
      <c r="D8142" s="17">
        <v>0.92780901649230541</v>
      </c>
      <c r="E8142" s="17">
        <v>0.94009092196430677</v>
      </c>
      <c r="K8142"/>
      <c r="L8142"/>
    </row>
    <row r="8143" spans="1:12">
      <c r="A8143" s="16" t="s">
        <v>8354</v>
      </c>
      <c r="B8143" s="17">
        <v>0.77044662067990677</v>
      </c>
      <c r="C8143" s="17">
        <v>0.65315716906850818</v>
      </c>
      <c r="D8143" s="17">
        <v>0.92589900480086418</v>
      </c>
      <c r="E8143" s="17">
        <v>0.85098343496454054</v>
      </c>
      <c r="K8143"/>
      <c r="L8143"/>
    </row>
    <row r="8144" spans="1:12">
      <c r="A8144" s="16" t="s">
        <v>8355</v>
      </c>
      <c r="B8144" s="17">
        <v>1.0652867023102959</v>
      </c>
      <c r="C8144" s="17">
        <v>0.95298118039643065</v>
      </c>
      <c r="D8144" s="17">
        <v>0.93787025999468265</v>
      </c>
      <c r="E8144" s="17">
        <v>0.91832790690470734</v>
      </c>
      <c r="K8144"/>
      <c r="L8144"/>
    </row>
    <row r="8145" spans="1:12">
      <c r="A8145" s="16" t="s">
        <v>8356</v>
      </c>
      <c r="B8145" s="17">
        <v>0.85013870494814237</v>
      </c>
      <c r="C8145" s="17">
        <v>0.7541644821754484</v>
      </c>
      <c r="D8145" s="17">
        <v>0.96278400272742592</v>
      </c>
      <c r="E8145" s="17">
        <v>0.96580017567338616</v>
      </c>
      <c r="K8145"/>
      <c r="L8145"/>
    </row>
    <row r="8146" spans="1:12">
      <c r="A8146" s="16" t="s">
        <v>8357</v>
      </c>
      <c r="B8146" s="17">
        <v>0.65195413703199945</v>
      </c>
      <c r="C8146" s="17">
        <v>1.0937543904015286</v>
      </c>
      <c r="D8146" s="17">
        <v>0.89711752920781362</v>
      </c>
      <c r="E8146" s="17">
        <v>0.9426373379442915</v>
      </c>
      <c r="K8146"/>
      <c r="L8146"/>
    </row>
    <row r="8147" spans="1:12">
      <c r="A8147" s="16" t="s">
        <v>8358</v>
      </c>
      <c r="B8147" s="17">
        <v>1.1226270483897036</v>
      </c>
      <c r="C8147" s="17">
        <v>0.88313559588786694</v>
      </c>
      <c r="D8147" s="17">
        <v>0.89122149392612904</v>
      </c>
      <c r="E8147" s="17">
        <v>0.96463584089175847</v>
      </c>
      <c r="K8147"/>
      <c r="L8147"/>
    </row>
    <row r="8148" spans="1:12">
      <c r="A8148" s="28" t="s">
        <v>8359</v>
      </c>
      <c r="B8148" s="29">
        <v>0.93415160339875603</v>
      </c>
      <c r="C8148" s="29">
        <v>1.1850461704386084</v>
      </c>
      <c r="D8148" s="29">
        <v>0.88411745030723743</v>
      </c>
      <c r="E8148" s="29">
        <v>1.0394067318093227</v>
      </c>
      <c r="K8148"/>
      <c r="L8148"/>
    </row>
    <row r="8149" spans="1:12">
      <c r="A8149" s="16" t="s">
        <v>8360</v>
      </c>
      <c r="B8149" s="17">
        <v>0.83816806223500717</v>
      </c>
      <c r="C8149" s="17">
        <v>0.8061790073810533</v>
      </c>
      <c r="D8149" s="17">
        <v>0.93136055856800826</v>
      </c>
      <c r="E8149" s="17">
        <v>0.92932128163343852</v>
      </c>
      <c r="K8149"/>
      <c r="L8149"/>
    </row>
    <row r="8150" spans="1:12">
      <c r="A8150" s="16" t="s">
        <v>8361</v>
      </c>
      <c r="B8150" s="17">
        <v>0.83127282103926492</v>
      </c>
      <c r="C8150" s="17">
        <v>0.61256643998464844</v>
      </c>
      <c r="D8150" s="17">
        <v>0.99536337452804069</v>
      </c>
      <c r="E8150" s="17">
        <v>0.90959376493168442</v>
      </c>
      <c r="K8150"/>
      <c r="L8150"/>
    </row>
    <row r="8151" spans="1:12">
      <c r="A8151" s="16" t="s">
        <v>8362</v>
      </c>
      <c r="B8151" s="17">
        <v>0.48255675899323958</v>
      </c>
      <c r="C8151" s="17">
        <v>0.7265482311950322</v>
      </c>
      <c r="D8151" s="17">
        <v>0.8856431582976434</v>
      </c>
      <c r="E8151" s="17">
        <v>0.67831467597037898</v>
      </c>
      <c r="G8151" s="21"/>
      <c r="H8151" s="21"/>
      <c r="I8151" s="21"/>
      <c r="J8151" s="21"/>
      <c r="K8151"/>
      <c r="L8151"/>
    </row>
    <row r="8152" spans="1:12">
      <c r="A8152" s="16" t="s">
        <v>8363</v>
      </c>
      <c r="B8152" s="17">
        <v>0.50363926443062201</v>
      </c>
      <c r="C8152" s="17">
        <v>0.30546878442778269</v>
      </c>
      <c r="D8152" s="17">
        <v>0.81158394231170061</v>
      </c>
      <c r="E8152" s="17">
        <v>0.99277482679516116</v>
      </c>
      <c r="K8152"/>
      <c r="L8152"/>
    </row>
    <row r="8153" spans="1:12">
      <c r="A8153" s="16" t="s">
        <v>8364</v>
      </c>
      <c r="B8153" s="17">
        <v>0.83543480016320149</v>
      </c>
      <c r="C8153" s="17">
        <v>1.046706495508436</v>
      </c>
      <c r="D8153" s="17">
        <v>1.0204026840853107</v>
      </c>
      <c r="E8153" s="17">
        <v>0.95895976317458298</v>
      </c>
      <c r="K8153"/>
      <c r="L8153"/>
    </row>
    <row r="8154" spans="1:12">
      <c r="A8154" s="16" t="s">
        <v>8365</v>
      </c>
      <c r="B8154" s="17">
        <v>1.2353295411294234</v>
      </c>
      <c r="C8154" s="17">
        <v>0.61709040775085455</v>
      </c>
      <c r="D8154" s="17">
        <v>0.88226049104850879</v>
      </c>
      <c r="E8154" s="17">
        <v>0.90719814059925519</v>
      </c>
      <c r="K8154"/>
      <c r="L8154"/>
    </row>
    <row r="8155" spans="1:12">
      <c r="A8155" s="16" t="s">
        <v>8366</v>
      </c>
      <c r="B8155" s="17">
        <v>0.94878544606312298</v>
      </c>
      <c r="C8155" s="17">
        <v>0.81723565065755921</v>
      </c>
      <c r="D8155" s="17">
        <v>0.97654534867708576</v>
      </c>
      <c r="E8155" s="17">
        <v>0.96935350867098691</v>
      </c>
      <c r="K8155"/>
      <c r="L8155"/>
    </row>
    <row r="8156" spans="1:12">
      <c r="A8156" s="16" t="s">
        <v>8367</v>
      </c>
      <c r="B8156" s="17">
        <v>1.0925735580659555</v>
      </c>
      <c r="C8156" s="17">
        <v>1.136745601280492</v>
      </c>
      <c r="D8156" s="17">
        <v>0.933823361529595</v>
      </c>
      <c r="E8156" s="17">
        <v>0.92517743846029099</v>
      </c>
      <c r="K8156"/>
      <c r="L8156"/>
    </row>
    <row r="8157" spans="1:12">
      <c r="A8157" s="16" t="s">
        <v>8368</v>
      </c>
      <c r="B8157" s="17">
        <v>0.84552133601486945</v>
      </c>
      <c r="C8157" s="17">
        <v>0.91714116366324494</v>
      </c>
      <c r="D8157" s="17">
        <v>0.90612514414751488</v>
      </c>
      <c r="E8157" s="17">
        <v>0.75569729525125307</v>
      </c>
      <c r="K8157"/>
      <c r="L8157"/>
    </row>
    <row r="8158" spans="1:12">
      <c r="A8158" s="16" t="s">
        <v>8369</v>
      </c>
      <c r="B8158" s="17">
        <v>0.47261727650789126</v>
      </c>
      <c r="C8158" s="17">
        <v>0.5468793952528298</v>
      </c>
      <c r="D8158" s="17">
        <v>0.91889386999924427</v>
      </c>
      <c r="E8158" s="17">
        <v>0.86073979313423532</v>
      </c>
      <c r="K8158"/>
      <c r="L8158"/>
    </row>
    <row r="8159" spans="1:12">
      <c r="A8159" s="16" t="s">
        <v>8370</v>
      </c>
      <c r="B8159" s="17">
        <v>0.38916406408859366</v>
      </c>
      <c r="C8159" s="17">
        <v>0.29929630399063251</v>
      </c>
      <c r="D8159" s="17">
        <v>0.9300461449223314</v>
      </c>
      <c r="E8159" s="17">
        <v>0.72196216357133602</v>
      </c>
      <c r="K8159"/>
      <c r="L8159"/>
    </row>
    <row r="8160" spans="1:12">
      <c r="A8160" s="16" t="s">
        <v>8371</v>
      </c>
      <c r="B8160" s="17">
        <v>0.33360038804684905</v>
      </c>
      <c r="C8160" s="17">
        <v>0.36251873381807614</v>
      </c>
      <c r="D8160" s="17">
        <v>0.92281263854773898</v>
      </c>
      <c r="E8160" s="17">
        <v>0.94054387796820671</v>
      </c>
      <c r="F8160"/>
      <c r="G8160"/>
      <c r="H8160"/>
      <c r="I8160"/>
      <c r="J8160"/>
      <c r="K8160"/>
      <c r="L8160"/>
    </row>
    <row r="8161" spans="1:12">
      <c r="A8161" s="16" t="s">
        <v>8372</v>
      </c>
      <c r="B8161" s="17">
        <v>0.79857837544608212</v>
      </c>
      <c r="C8161" s="17">
        <v>0.72868652005501522</v>
      </c>
      <c r="D8161" s="17">
        <v>1.0220402668618638</v>
      </c>
      <c r="E8161" s="17">
        <v>1.1253191503093938</v>
      </c>
      <c r="F8161"/>
      <c r="G8161"/>
      <c r="H8161"/>
      <c r="I8161"/>
      <c r="J8161"/>
      <c r="K8161"/>
      <c r="L8161"/>
    </row>
    <row r="8162" spans="1:12">
      <c r="A8162" s="16" t="s">
        <v>8373</v>
      </c>
      <c r="B8162" s="17">
        <v>0.89241814095222682</v>
      </c>
      <c r="C8162" s="17">
        <v>0.8601200289798866</v>
      </c>
      <c r="D8162" s="17">
        <v>0.95827252082272985</v>
      </c>
      <c r="E8162" s="17">
        <v>1.0043328750112785</v>
      </c>
      <c r="F8162"/>
      <c r="G8162"/>
      <c r="H8162"/>
      <c r="I8162"/>
      <c r="J8162"/>
      <c r="K8162"/>
      <c r="L8162"/>
    </row>
    <row r="8163" spans="1:12">
      <c r="A8163" s="16" t="s">
        <v>8374</v>
      </c>
      <c r="B8163" s="17">
        <v>1.2105771764445881</v>
      </c>
      <c r="C8163" s="17">
        <v>1.7786669084699145</v>
      </c>
      <c r="D8163" s="17">
        <v>0.95656121749254663</v>
      </c>
      <c r="E8163" s="17">
        <v>0.92201349645265351</v>
      </c>
      <c r="F8163"/>
      <c r="G8163"/>
      <c r="H8163"/>
      <c r="I8163"/>
      <c r="J8163"/>
      <c r="K8163"/>
      <c r="L8163"/>
    </row>
    <row r="8164" spans="1:12">
      <c r="A8164" s="16" t="s">
        <v>8375</v>
      </c>
      <c r="B8164" s="17">
        <v>0.58312139410919461</v>
      </c>
      <c r="C8164" s="17">
        <v>0.81892314099761898</v>
      </c>
      <c r="D8164" s="17">
        <v>0.82466358216637337</v>
      </c>
      <c r="E8164" s="17">
        <v>0.95329648650987786</v>
      </c>
      <c r="F8164"/>
      <c r="G8164"/>
      <c r="H8164"/>
      <c r="I8164"/>
      <c r="J8164"/>
      <c r="K8164"/>
      <c r="L8164"/>
    </row>
    <row r="8165" spans="1:12">
      <c r="A8165" s="16" t="s">
        <v>8376</v>
      </c>
      <c r="B8165" s="17">
        <v>1.1889820855338096</v>
      </c>
      <c r="C8165" s="17">
        <v>0.73924318662918009</v>
      </c>
      <c r="D8165" s="17">
        <v>0.91476810531459507</v>
      </c>
      <c r="E8165" s="17">
        <v>0.86967162726894143</v>
      </c>
      <c r="F8165"/>
      <c r="G8165"/>
      <c r="H8165"/>
      <c r="I8165"/>
      <c r="J8165"/>
      <c r="K8165"/>
      <c r="L8165"/>
    </row>
    <row r="8166" spans="1:12">
      <c r="A8166" s="16" t="s">
        <v>8377</v>
      </c>
      <c r="B8166" s="17">
        <v>0.98319301156225447</v>
      </c>
      <c r="C8166" s="17">
        <v>0.6364325477229259</v>
      </c>
      <c r="D8166" s="17">
        <v>0.98840631455260219</v>
      </c>
      <c r="E8166" s="17">
        <v>1.0010966314820493</v>
      </c>
      <c r="F8166"/>
      <c r="G8166"/>
      <c r="H8166"/>
      <c r="I8166"/>
      <c r="J8166"/>
      <c r="K8166"/>
      <c r="L8166"/>
    </row>
    <row r="8167" spans="1:12">
      <c r="A8167" s="16" t="s">
        <v>8378</v>
      </c>
      <c r="B8167" s="17">
        <v>1.0720527432650147</v>
      </c>
      <c r="C8167" s="17">
        <v>0.89029116067662595</v>
      </c>
      <c r="D8167" s="17">
        <v>0.87514894200777982</v>
      </c>
      <c r="E8167" s="17">
        <v>0.92582394388199074</v>
      </c>
      <c r="F8167"/>
      <c r="G8167"/>
      <c r="H8167"/>
      <c r="I8167"/>
      <c r="J8167"/>
      <c r="K8167"/>
      <c r="L8167"/>
    </row>
    <row r="8168" spans="1:12">
      <c r="A8168" s="16" t="s">
        <v>8379</v>
      </c>
      <c r="B8168" s="17">
        <v>0.84886492103428934</v>
      </c>
      <c r="C8168" s="17">
        <v>1.0670839146571924</v>
      </c>
      <c r="D8168" s="17">
        <v>0.94419707923755314</v>
      </c>
      <c r="E8168" s="17">
        <v>0.98896396992929969</v>
      </c>
      <c r="F8168"/>
      <c r="G8168"/>
      <c r="H8168"/>
      <c r="I8168"/>
      <c r="J8168"/>
      <c r="K8168"/>
      <c r="L8168"/>
    </row>
    <row r="8169" spans="1:12">
      <c r="A8169" s="16" t="s">
        <v>8380</v>
      </c>
      <c r="B8169" s="17">
        <v>0.76044708963017604</v>
      </c>
      <c r="C8169" s="17">
        <v>0.65125214899961881</v>
      </c>
      <c r="D8169" s="17">
        <v>0.90901812024387862</v>
      </c>
      <c r="E8169" s="17">
        <v>0.60573107579896235</v>
      </c>
      <c r="F8169"/>
      <c r="G8169"/>
      <c r="H8169"/>
      <c r="I8169"/>
      <c r="J8169"/>
      <c r="K8169"/>
      <c r="L8169"/>
    </row>
    <row r="8170" spans="1:12">
      <c r="A8170" s="16" t="s">
        <v>8381</v>
      </c>
      <c r="B8170" s="17">
        <v>0.97601308260125608</v>
      </c>
      <c r="C8170" s="17">
        <v>1.3942839572283692</v>
      </c>
      <c r="D8170" s="17">
        <v>0.92819341940730038</v>
      </c>
      <c r="E8170" s="17">
        <v>1.0528936545734275</v>
      </c>
      <c r="F8170"/>
      <c r="G8170"/>
      <c r="H8170"/>
      <c r="I8170"/>
      <c r="J8170"/>
      <c r="K8170"/>
      <c r="L8170"/>
    </row>
    <row r="8171" spans="1:12">
      <c r="A8171" s="16" t="s">
        <v>8382</v>
      </c>
      <c r="B8171" s="17">
        <v>1.334565055073222</v>
      </c>
      <c r="C8171" s="17">
        <v>0.8349116469200617</v>
      </c>
      <c r="D8171" s="17">
        <v>0.91725037860240455</v>
      </c>
      <c r="E8171" s="17">
        <v>0.90443707320649258</v>
      </c>
      <c r="F8171"/>
      <c r="G8171"/>
      <c r="H8171"/>
      <c r="I8171"/>
      <c r="J8171"/>
      <c r="K8171"/>
      <c r="L8171"/>
    </row>
    <row r="8172" spans="1:12">
      <c r="A8172" s="16" t="s">
        <v>8383</v>
      </c>
      <c r="B8172" s="17">
        <v>0.49795584355374517</v>
      </c>
      <c r="C8172" s="17">
        <v>1.1530862220984062</v>
      </c>
      <c r="D8172" s="17">
        <v>0.92055120132528256</v>
      </c>
      <c r="E8172" s="17">
        <v>1.0284223841387443</v>
      </c>
      <c r="F8172"/>
      <c r="G8172"/>
      <c r="H8172"/>
      <c r="I8172"/>
      <c r="J8172"/>
      <c r="K8172"/>
      <c r="L8172"/>
    </row>
    <row r="8173" spans="1:12">
      <c r="A8173" s="16" t="s">
        <v>8384</v>
      </c>
      <c r="B8173" s="17">
        <v>0.70893742955413808</v>
      </c>
      <c r="C8173" s="17">
        <v>1.0745771165247688</v>
      </c>
      <c r="D8173" s="17">
        <v>0.98995963014571009</v>
      </c>
      <c r="E8173" s="17">
        <v>1.0262439226062388</v>
      </c>
      <c r="F8173"/>
      <c r="G8173"/>
      <c r="H8173"/>
      <c r="I8173"/>
      <c r="J8173"/>
      <c r="K8173"/>
      <c r="L8173"/>
    </row>
    <row r="8174" spans="1:12">
      <c r="A8174" s="16" t="s">
        <v>8385</v>
      </c>
      <c r="B8174" s="17">
        <v>1.289898048793541</v>
      </c>
      <c r="C8174" s="17">
        <v>1.3733262272917648</v>
      </c>
      <c r="D8174" s="17">
        <v>0.9384197540366418</v>
      </c>
      <c r="E8174" s="17">
        <v>0.88926608285462561</v>
      </c>
      <c r="F8174"/>
      <c r="G8174"/>
      <c r="H8174"/>
      <c r="I8174"/>
      <c r="J8174"/>
      <c r="K8174"/>
      <c r="L8174"/>
    </row>
    <row r="8175" spans="1:12">
      <c r="A8175" s="16" t="s">
        <v>8386</v>
      </c>
      <c r="B8175" s="17">
        <v>0.9478255610984071</v>
      </c>
      <c r="C8175" s="17">
        <v>0.80817457641406054</v>
      </c>
      <c r="D8175" s="17">
        <v>0.96773762698256882</v>
      </c>
      <c r="E8175" s="17">
        <v>0.93437409254331849</v>
      </c>
      <c r="F8175"/>
      <c r="G8175"/>
      <c r="H8175"/>
      <c r="I8175"/>
      <c r="J8175"/>
      <c r="K8175"/>
      <c r="L8175"/>
    </row>
    <row r="8176" spans="1:12">
      <c r="A8176" s="16" t="s">
        <v>8387</v>
      </c>
      <c r="B8176" s="17">
        <v>1.4338222069619528</v>
      </c>
      <c r="C8176" s="17">
        <v>0.79186944822890315</v>
      </c>
      <c r="D8176" s="17">
        <v>0.94895296454672939</v>
      </c>
      <c r="E8176" s="17">
        <v>0.94072073187037464</v>
      </c>
      <c r="F8176"/>
      <c r="G8176"/>
      <c r="H8176"/>
      <c r="I8176"/>
      <c r="J8176"/>
      <c r="K8176"/>
      <c r="L8176"/>
    </row>
    <row r="8177" spans="1:12">
      <c r="A8177" s="16" t="s">
        <v>8388</v>
      </c>
      <c r="B8177" s="17">
        <v>1.0946082198350802</v>
      </c>
      <c r="C8177" s="17">
        <v>0.87973292315712137</v>
      </c>
      <c r="D8177" s="17">
        <v>0.99840985132482052</v>
      </c>
      <c r="E8177" s="17">
        <v>0.97908892586642637</v>
      </c>
      <c r="F8177"/>
      <c r="G8177"/>
      <c r="H8177"/>
      <c r="I8177"/>
      <c r="J8177"/>
      <c r="K8177"/>
      <c r="L8177"/>
    </row>
    <row r="8178" spans="1:12">
      <c r="A8178" s="16" t="s">
        <v>8389</v>
      </c>
      <c r="B8178" s="17">
        <v>0.59257223064179876</v>
      </c>
      <c r="C8178" s="17">
        <v>0.7547438932012912</v>
      </c>
      <c r="D8178" s="17">
        <v>0.92751935090220827</v>
      </c>
      <c r="E8178" s="17">
        <v>1.0319773330211759</v>
      </c>
      <c r="F8178"/>
      <c r="G8178"/>
      <c r="H8178"/>
      <c r="I8178"/>
      <c r="J8178"/>
      <c r="K8178"/>
      <c r="L8178"/>
    </row>
    <row r="8179" spans="1:12">
      <c r="A8179" s="16" t="s">
        <v>8390</v>
      </c>
      <c r="B8179" s="17">
        <v>1.0291345434608912</v>
      </c>
      <c r="C8179" s="17">
        <v>0.94618229079725691</v>
      </c>
      <c r="D8179" s="17">
        <v>0.96692468329838988</v>
      </c>
      <c r="E8179" s="17">
        <v>1.0131835509129867</v>
      </c>
      <c r="F8179"/>
      <c r="G8179"/>
      <c r="H8179"/>
      <c r="I8179"/>
      <c r="J8179"/>
      <c r="K8179"/>
      <c r="L8179"/>
    </row>
    <row r="8180" spans="1:12">
      <c r="A8180" s="16" t="s">
        <v>8391</v>
      </c>
      <c r="B8180" s="17">
        <v>0.7286062868553731</v>
      </c>
      <c r="C8180" s="17">
        <v>0.71657532090628084</v>
      </c>
      <c r="D8180" s="17">
        <v>0.88970775239452715</v>
      </c>
      <c r="E8180" s="17">
        <v>0.96868538462050635</v>
      </c>
      <c r="F8180"/>
      <c r="G8180"/>
      <c r="H8180"/>
      <c r="I8180"/>
      <c r="J8180"/>
      <c r="K8180"/>
      <c r="L8180"/>
    </row>
    <row r="8181" spans="1:12">
      <c r="A8181" s="16" t="s">
        <v>8392</v>
      </c>
      <c r="B8181" s="17">
        <v>0.45421200540154433</v>
      </c>
      <c r="C8181" s="17">
        <v>0.57470496767329571</v>
      </c>
      <c r="D8181" s="17">
        <v>0.87054005446772209</v>
      </c>
      <c r="E8181" s="17">
        <v>0.96282773961219126</v>
      </c>
      <c r="F8181"/>
      <c r="G8181"/>
      <c r="H8181"/>
      <c r="I8181"/>
      <c r="J8181"/>
      <c r="K8181"/>
      <c r="L8181"/>
    </row>
    <row r="8182" spans="1:12">
      <c r="A8182" s="16" t="s">
        <v>8393</v>
      </c>
      <c r="B8182" s="17">
        <v>1.0858794198943185</v>
      </c>
      <c r="C8182" s="17">
        <v>1.2224498124031806</v>
      </c>
      <c r="D8182" s="17">
        <v>0.93104895392500264</v>
      </c>
      <c r="E8182" s="17">
        <v>0.95186422368729284</v>
      </c>
      <c r="F8182"/>
      <c r="G8182"/>
      <c r="H8182"/>
      <c r="I8182"/>
      <c r="J8182"/>
      <c r="K8182"/>
      <c r="L8182"/>
    </row>
    <row r="8183" spans="1:12">
      <c r="A8183" s="16" t="s">
        <v>8394</v>
      </c>
      <c r="B8183" s="17">
        <v>0.81789064226578034</v>
      </c>
      <c r="C8183" s="17">
        <v>1.2794970767223846</v>
      </c>
      <c r="D8183" s="17">
        <v>0.98026381068270951</v>
      </c>
      <c r="E8183" s="17">
        <v>1.029588064938167</v>
      </c>
      <c r="F8183"/>
      <c r="G8183"/>
      <c r="H8183"/>
      <c r="I8183"/>
      <c r="J8183"/>
      <c r="K8183"/>
      <c r="L8183"/>
    </row>
    <row r="8184" spans="1:12">
      <c r="A8184" s="16" t="s">
        <v>8395</v>
      </c>
      <c r="B8184" s="17">
        <v>0.55266167060533034</v>
      </c>
      <c r="C8184" s="17">
        <v>0.80844404769370326</v>
      </c>
      <c r="D8184" s="17">
        <v>0.88283884105184707</v>
      </c>
      <c r="E8184" s="17">
        <v>0.6065524185725486</v>
      </c>
      <c r="F8184"/>
      <c r="G8184"/>
      <c r="H8184"/>
      <c r="I8184"/>
      <c r="J8184"/>
      <c r="K8184"/>
      <c r="L8184"/>
    </row>
    <row r="8185" spans="1:12">
      <c r="A8185" s="16" t="s">
        <v>8396</v>
      </c>
      <c r="B8185" s="17">
        <v>0.67551762288604389</v>
      </c>
      <c r="C8185" s="17">
        <v>0.50562926199965685</v>
      </c>
      <c r="D8185" s="17">
        <v>0.91122528025212601</v>
      </c>
      <c r="E8185" s="17">
        <v>0.90485580082780181</v>
      </c>
      <c r="F8185"/>
      <c r="G8185"/>
      <c r="H8185"/>
      <c r="I8185"/>
      <c r="J8185"/>
      <c r="K8185"/>
      <c r="L8185"/>
    </row>
    <row r="8186" spans="1:12">
      <c r="A8186" s="16" t="s">
        <v>8397</v>
      </c>
      <c r="B8186" s="17">
        <v>0.84861659141715107</v>
      </c>
      <c r="C8186" s="17">
        <v>1.2026561100908988</v>
      </c>
      <c r="D8186" s="17">
        <v>0.9215705649259851</v>
      </c>
      <c r="E8186" s="17">
        <v>1.0035192685359662</v>
      </c>
      <c r="F8186"/>
      <c r="G8186"/>
      <c r="H8186"/>
      <c r="I8186"/>
      <c r="J8186"/>
      <c r="K8186"/>
      <c r="L8186"/>
    </row>
    <row r="8187" spans="1:12">
      <c r="A8187" s="16" t="s">
        <v>8398</v>
      </c>
      <c r="B8187" s="17">
        <v>1.1106751034155753</v>
      </c>
      <c r="C8187" s="17">
        <v>1.1993355958385368</v>
      </c>
      <c r="D8187" s="17">
        <v>1.0220260886973793</v>
      </c>
      <c r="E8187" s="17">
        <v>0.91422125526466225</v>
      </c>
      <c r="F8187"/>
      <c r="G8187"/>
      <c r="H8187"/>
      <c r="I8187"/>
      <c r="J8187"/>
      <c r="K8187"/>
      <c r="L8187"/>
    </row>
    <row r="8188" spans="1:12">
      <c r="A8188" s="16" t="s">
        <v>310</v>
      </c>
      <c r="B8188" s="17">
        <v>0.15027655842064661</v>
      </c>
      <c r="C8188" s="17">
        <v>0.34541319891074002</v>
      </c>
      <c r="D8188" s="17">
        <v>0.95654680362618194</v>
      </c>
      <c r="E8188" s="17">
        <v>1.053852876188067</v>
      </c>
      <c r="F8188"/>
      <c r="G8188"/>
      <c r="H8188"/>
      <c r="I8188"/>
      <c r="J8188"/>
      <c r="K8188"/>
      <c r="L8188"/>
    </row>
    <row r="8189" spans="1:12">
      <c r="A8189" s="16" t="s">
        <v>8399</v>
      </c>
      <c r="B8189" s="17">
        <v>0.99826639624185987</v>
      </c>
      <c r="C8189" s="17">
        <v>0.91502943083596167</v>
      </c>
      <c r="D8189" s="17">
        <v>0.90927839183504522</v>
      </c>
      <c r="E8189" s="17">
        <v>1.0550645059020507</v>
      </c>
      <c r="F8189"/>
      <c r="G8189"/>
      <c r="H8189"/>
      <c r="I8189"/>
      <c r="J8189"/>
      <c r="K8189"/>
      <c r="L8189"/>
    </row>
    <row r="8190" spans="1:12">
      <c r="A8190" s="16" t="s">
        <v>8400</v>
      </c>
      <c r="B8190" s="17">
        <v>0.99868726943542496</v>
      </c>
      <c r="C8190" s="17">
        <v>1.295763840659903</v>
      </c>
      <c r="D8190" s="17">
        <v>1.0655860664613812</v>
      </c>
      <c r="E8190" s="17">
        <v>1.0365084906213391</v>
      </c>
      <c r="F8190"/>
      <c r="G8190"/>
      <c r="H8190"/>
      <c r="I8190"/>
      <c r="J8190"/>
      <c r="K8190"/>
      <c r="L8190"/>
    </row>
    <row r="8191" spans="1:12">
      <c r="A8191" s="16" t="s">
        <v>8401</v>
      </c>
      <c r="B8191" s="17">
        <v>1.1632135342803263</v>
      </c>
      <c r="C8191" s="17">
        <v>0.66892819928366332</v>
      </c>
      <c r="D8191" s="17">
        <v>1.0418983399057697</v>
      </c>
      <c r="E8191" s="17">
        <v>1.0649028188936205</v>
      </c>
      <c r="F8191"/>
      <c r="G8191"/>
      <c r="H8191"/>
      <c r="I8191"/>
      <c r="J8191"/>
      <c r="K8191"/>
      <c r="L8191"/>
    </row>
    <row r="8192" spans="1:12">
      <c r="A8192" s="16" t="s">
        <v>8402</v>
      </c>
      <c r="B8192" s="17">
        <v>0.89746835846522621</v>
      </c>
      <c r="C8192" s="17">
        <v>1.3213290385779222</v>
      </c>
      <c r="D8192" s="17">
        <v>0.97648141224509566</v>
      </c>
      <c r="E8192" s="17">
        <v>0.9851207029996969</v>
      </c>
      <c r="F8192"/>
      <c r="G8192"/>
      <c r="H8192"/>
      <c r="I8192"/>
      <c r="J8192"/>
      <c r="K8192"/>
      <c r="L8192"/>
    </row>
    <row r="8193" spans="1:12">
      <c r="A8193" s="16" t="s">
        <v>8403</v>
      </c>
      <c r="B8193" s="17">
        <v>1.1372258168793046</v>
      </c>
      <c r="C8193" s="17">
        <v>0.81809086731257119</v>
      </c>
      <c r="D8193" s="17">
        <v>0.8328903965400325</v>
      </c>
      <c r="E8193" s="17">
        <v>0.94467526813650693</v>
      </c>
      <c r="F8193"/>
      <c r="G8193"/>
      <c r="H8193"/>
      <c r="I8193"/>
      <c r="J8193"/>
      <c r="K8193"/>
      <c r="L8193"/>
    </row>
    <row r="8194" spans="1:12">
      <c r="A8194" s="16" t="s">
        <v>8404</v>
      </c>
      <c r="B8194" s="17">
        <v>1.1115342850585654</v>
      </c>
      <c r="C8194" s="17">
        <v>0.64735744084235458</v>
      </c>
      <c r="D8194" s="17">
        <v>0.98671814257469304</v>
      </c>
      <c r="E8194" s="17">
        <v>1.0291127469917409</v>
      </c>
      <c r="F8194"/>
      <c r="G8194"/>
      <c r="H8194"/>
      <c r="I8194"/>
      <c r="J8194"/>
      <c r="K8194"/>
      <c r="L8194"/>
    </row>
    <row r="8195" spans="1:12">
      <c r="A8195" s="16" t="s">
        <v>8405</v>
      </c>
      <c r="B8195" s="17">
        <v>0.70992267055403502</v>
      </c>
      <c r="C8195" s="17">
        <v>1.241050360334925</v>
      </c>
      <c r="D8195" s="17">
        <v>1.0188075651601471</v>
      </c>
      <c r="E8195" s="17">
        <v>1.0580823259273293</v>
      </c>
      <c r="F8195"/>
      <c r="G8195"/>
      <c r="H8195"/>
      <c r="I8195"/>
      <c r="J8195"/>
      <c r="K8195"/>
      <c r="L8195"/>
    </row>
    <row r="8196" spans="1:12">
      <c r="A8196" s="16" t="s">
        <v>8406</v>
      </c>
      <c r="B8196" s="17">
        <v>0.73768855523534083</v>
      </c>
      <c r="C8196" s="17">
        <v>1.0443891061288646</v>
      </c>
      <c r="D8196" s="17">
        <v>0.93297721839985703</v>
      </c>
      <c r="E8196" s="17">
        <v>1.0218212493022953</v>
      </c>
      <c r="F8196"/>
      <c r="G8196"/>
      <c r="H8196"/>
      <c r="I8196"/>
      <c r="J8196"/>
      <c r="K8196"/>
      <c r="L8196"/>
    </row>
    <row r="8197" spans="1:12">
      <c r="A8197" s="16" t="s">
        <v>8407</v>
      </c>
      <c r="B8197" s="17">
        <v>0.41037815838561981</v>
      </c>
      <c r="C8197" s="17">
        <v>0.73575735962831301</v>
      </c>
      <c r="D8197" s="17">
        <v>0.97309022407872514</v>
      </c>
      <c r="E8197" s="17">
        <v>1.0664191241102998</v>
      </c>
      <c r="F8197"/>
      <c r="G8197"/>
      <c r="H8197"/>
      <c r="I8197"/>
      <c r="J8197"/>
      <c r="K8197"/>
      <c r="L8197"/>
    </row>
    <row r="8198" spans="1:12">
      <c r="A8198" s="16" t="s">
        <v>8408</v>
      </c>
      <c r="B8198" s="17">
        <v>0.47960513672554422</v>
      </c>
      <c r="C8198" s="17">
        <v>0.6570032640724307</v>
      </c>
      <c r="D8198" s="17">
        <v>0.95780388799354943</v>
      </c>
      <c r="E8198" s="17">
        <v>0.94943843257746796</v>
      </c>
      <c r="F8198"/>
      <c r="G8198"/>
      <c r="H8198"/>
      <c r="I8198"/>
      <c r="J8198"/>
      <c r="K8198"/>
      <c r="L8198"/>
    </row>
    <row r="8199" spans="1:12">
      <c r="A8199" s="16" t="s">
        <v>8409</v>
      </c>
      <c r="B8199" s="17">
        <v>0.79168317808708744</v>
      </c>
      <c r="C8199" s="17">
        <v>1.0093589312698699</v>
      </c>
      <c r="D8199" s="17">
        <v>0.95442176101653919</v>
      </c>
      <c r="E8199" s="17">
        <v>1.0439819372231984</v>
      </c>
      <c r="F8199"/>
      <c r="G8199"/>
      <c r="H8199"/>
      <c r="I8199"/>
      <c r="J8199"/>
      <c r="K8199"/>
      <c r="L8199"/>
    </row>
    <row r="8200" spans="1:12">
      <c r="A8200" s="16" t="s">
        <v>8410</v>
      </c>
      <c r="B8200" s="17">
        <v>1.4064271078275468</v>
      </c>
      <c r="C8200" s="17">
        <v>0.88666502987151163</v>
      </c>
      <c r="D8200" s="17">
        <v>0.92798762993408423</v>
      </c>
      <c r="E8200" s="17">
        <v>0.92701907391558436</v>
      </c>
      <c r="F8200"/>
      <c r="G8200"/>
      <c r="H8200"/>
      <c r="I8200"/>
      <c r="J8200"/>
      <c r="K8200"/>
      <c r="L8200"/>
    </row>
    <row r="8201" spans="1:12">
      <c r="A8201" s="16" t="s">
        <v>8411</v>
      </c>
      <c r="B8201" s="17">
        <v>0.49058129286722102</v>
      </c>
      <c r="C8201" s="17">
        <v>0.50513662674373916</v>
      </c>
      <c r="D8201" s="17">
        <v>0.95876007579850731</v>
      </c>
      <c r="E8201" s="17">
        <v>0.8805342261454473</v>
      </c>
      <c r="F8201"/>
      <c r="G8201"/>
      <c r="H8201"/>
      <c r="I8201"/>
      <c r="J8201"/>
      <c r="K8201"/>
      <c r="L8201"/>
    </row>
    <row r="8202" spans="1:12">
      <c r="A8202" s="16" t="s">
        <v>8412</v>
      </c>
      <c r="B8202" s="17">
        <v>0.61159205060395683</v>
      </c>
      <c r="C8202" s="17">
        <v>1.1061820386546837</v>
      </c>
      <c r="D8202" s="17">
        <v>0.95685099061286638</v>
      </c>
      <c r="E8202" s="17">
        <v>1.0561760605314057</v>
      </c>
      <c r="F8202"/>
      <c r="G8202"/>
      <c r="H8202"/>
      <c r="I8202"/>
      <c r="J8202"/>
      <c r="K8202"/>
      <c r="L8202"/>
    </row>
    <row r="8203" spans="1:12">
      <c r="A8203" s="16" t="s">
        <v>8413</v>
      </c>
      <c r="B8203" s="17">
        <v>1.3676564192814702</v>
      </c>
      <c r="C8203" s="17">
        <v>0.99477717834162238</v>
      </c>
      <c r="D8203" s="17">
        <v>0.96561141016816221</v>
      </c>
      <c r="E8203" s="17">
        <v>0.98143998405569388</v>
      </c>
      <c r="F8203"/>
      <c r="G8203"/>
      <c r="H8203"/>
      <c r="I8203"/>
      <c r="J8203"/>
      <c r="K8203"/>
      <c r="L8203"/>
    </row>
    <row r="8204" spans="1:12">
      <c r="A8204" s="16" t="s">
        <v>8414</v>
      </c>
      <c r="B8204" s="17">
        <v>0.77738415782419323</v>
      </c>
      <c r="C8204" s="17">
        <v>0.27726294853864653</v>
      </c>
      <c r="D8204" s="17">
        <v>1.0149427683597056</v>
      </c>
      <c r="E8204" s="17">
        <v>0.86961294862593252</v>
      </c>
      <c r="F8204"/>
      <c r="G8204"/>
      <c r="H8204"/>
      <c r="I8204"/>
      <c r="J8204"/>
      <c r="K8204"/>
      <c r="L8204"/>
    </row>
    <row r="8205" spans="1:12">
      <c r="A8205" s="16" t="s">
        <v>8415</v>
      </c>
      <c r="B8205" s="17">
        <v>0.75814910257151469</v>
      </c>
      <c r="C8205" s="17">
        <v>0.86787399515853614</v>
      </c>
      <c r="D8205" s="17">
        <v>0.86210715665749404</v>
      </c>
      <c r="E8205" s="17">
        <v>0.97646548757986029</v>
      </c>
      <c r="F8205"/>
      <c r="G8205"/>
      <c r="H8205"/>
      <c r="I8205"/>
      <c r="J8205"/>
      <c r="K8205"/>
      <c r="L8205"/>
    </row>
    <row r="8206" spans="1:12">
      <c r="A8206" s="16" t="s">
        <v>8416</v>
      </c>
      <c r="B8206" s="17">
        <v>1.0481291884648902</v>
      </c>
      <c r="C8206" s="17">
        <v>1.0968418917149834</v>
      </c>
      <c r="D8206" s="17">
        <v>0.94300941614443634</v>
      </c>
      <c r="E8206" s="17">
        <v>1.0360390781808009</v>
      </c>
      <c r="F8206"/>
      <c r="G8206"/>
      <c r="H8206"/>
      <c r="I8206"/>
      <c r="J8206"/>
      <c r="K8206"/>
      <c r="L8206"/>
    </row>
    <row r="8207" spans="1:12">
      <c r="A8207" s="16" t="s">
        <v>8417</v>
      </c>
      <c r="B8207" s="17">
        <v>1.0738045954837667</v>
      </c>
      <c r="C8207" s="17">
        <v>0.56518033075852869</v>
      </c>
      <c r="D8207" s="17">
        <v>0.94061197406554675</v>
      </c>
      <c r="E8207" s="17">
        <v>0.74639775421430532</v>
      </c>
      <c r="F8207"/>
      <c r="G8207"/>
      <c r="H8207"/>
      <c r="I8207"/>
      <c r="J8207"/>
      <c r="K8207"/>
      <c r="L8207"/>
    </row>
    <row r="8208" spans="1:12">
      <c r="A8208" s="16" t="s">
        <v>8418</v>
      </c>
      <c r="B8208" s="17">
        <v>1.4347487186973726</v>
      </c>
      <c r="C8208" s="17">
        <v>1.0088414637984979</v>
      </c>
      <c r="D8208" s="17">
        <v>0.8651009946378404</v>
      </c>
      <c r="E8208" s="17">
        <v>0.93465990800309562</v>
      </c>
      <c r="F8208"/>
      <c r="G8208"/>
      <c r="H8208"/>
      <c r="I8208"/>
      <c r="J8208"/>
      <c r="K8208"/>
      <c r="L8208"/>
    </row>
    <row r="8209" spans="1:12">
      <c r="A8209" s="16" t="s">
        <v>8419</v>
      </c>
      <c r="B8209" s="17">
        <v>0.41262637058973811</v>
      </c>
      <c r="C8209" s="17">
        <v>0.37059409368763652</v>
      </c>
      <c r="D8209" s="17">
        <v>0.88884591731621976</v>
      </c>
      <c r="E8209" s="17">
        <v>0.73749623167117129</v>
      </c>
      <c r="F8209"/>
      <c r="G8209"/>
      <c r="H8209"/>
      <c r="I8209"/>
      <c r="J8209"/>
      <c r="K8209"/>
      <c r="L8209"/>
    </row>
    <row r="8210" spans="1:12">
      <c r="A8210" s="16" t="s">
        <v>8420</v>
      </c>
      <c r="B8210" s="17">
        <v>1.3620335398919792</v>
      </c>
      <c r="C8210" s="17">
        <v>1.0366169549198727</v>
      </c>
      <c r="D8210" s="17">
        <v>0.97959909825939684</v>
      </c>
      <c r="E8210" s="17">
        <v>0.95812393608149682</v>
      </c>
      <c r="F8210"/>
      <c r="G8210"/>
      <c r="H8210"/>
      <c r="I8210"/>
      <c r="J8210"/>
      <c r="K8210"/>
      <c r="L8210"/>
    </row>
    <row r="8211" spans="1:12">
      <c r="A8211" s="16" t="s">
        <v>8421</v>
      </c>
      <c r="B8211" s="17">
        <v>0.66011720725558798</v>
      </c>
      <c r="C8211" s="17">
        <v>0.49542969020504007</v>
      </c>
      <c r="D8211" s="17">
        <v>0.88337302601371193</v>
      </c>
      <c r="E8211" s="17">
        <v>0.96712771651309093</v>
      </c>
      <c r="F8211"/>
      <c r="G8211"/>
      <c r="H8211"/>
      <c r="I8211"/>
      <c r="J8211"/>
      <c r="K8211"/>
      <c r="L8211"/>
    </row>
    <row r="8212" spans="1:12">
      <c r="A8212" s="16" t="s">
        <v>8422</v>
      </c>
      <c r="B8212" s="17">
        <v>1.1574587291465694</v>
      </c>
      <c r="C8212" s="17">
        <v>1.1669296026906157</v>
      </c>
      <c r="D8212" s="17">
        <v>0.98410982542467651</v>
      </c>
      <c r="E8212" s="17">
        <v>1.0150292798966885</v>
      </c>
      <c r="F8212"/>
      <c r="G8212"/>
      <c r="H8212"/>
      <c r="I8212"/>
      <c r="J8212"/>
      <c r="K8212"/>
      <c r="L8212"/>
    </row>
    <row r="8213" spans="1:12">
      <c r="A8213" s="16" t="s">
        <v>8423</v>
      </c>
      <c r="B8213" s="17">
        <v>0.80089163573737077</v>
      </c>
      <c r="C8213" s="17">
        <v>0.84359660612263321</v>
      </c>
      <c r="D8213" s="17">
        <v>0.99580172206684459</v>
      </c>
      <c r="E8213" s="17">
        <v>1.0350950456128747</v>
      </c>
      <c r="F8213"/>
      <c r="G8213"/>
      <c r="H8213"/>
      <c r="I8213"/>
      <c r="J8213"/>
      <c r="K8213"/>
      <c r="L8213"/>
    </row>
    <row r="8214" spans="1:12">
      <c r="A8214" s="16" t="s">
        <v>8424</v>
      </c>
      <c r="B8214" s="17">
        <v>0.41774537026122921</v>
      </c>
      <c r="C8214" s="17">
        <v>0.92107462980134314</v>
      </c>
      <c r="D8214" s="17">
        <v>1.0497632467420754</v>
      </c>
      <c r="E8214" s="17">
        <v>1.1077511342836299</v>
      </c>
      <c r="F8214"/>
      <c r="G8214"/>
      <c r="H8214"/>
      <c r="I8214"/>
      <c r="J8214"/>
      <c r="K8214"/>
      <c r="L8214"/>
    </row>
    <row r="8215" spans="1:12">
      <c r="A8215" s="16" t="s">
        <v>8425</v>
      </c>
      <c r="B8215" s="17">
        <v>0.90230015241418116</v>
      </c>
      <c r="C8215" s="17">
        <v>0.64195748686391862</v>
      </c>
      <c r="D8215" s="17">
        <v>0.91106866146115728</v>
      </c>
      <c r="E8215" s="17">
        <v>1.0314242198904311</v>
      </c>
      <c r="F8215"/>
      <c r="G8215"/>
      <c r="H8215"/>
      <c r="I8215"/>
      <c r="J8215"/>
      <c r="K8215"/>
      <c r="L8215"/>
    </row>
    <row r="8216" spans="1:12">
      <c r="A8216" s="16" t="s">
        <v>8426</v>
      </c>
      <c r="B8216" s="17">
        <v>0.25385777429642475</v>
      </c>
      <c r="C8216" s="17">
        <v>1.0495795031751585</v>
      </c>
      <c r="D8216" s="17">
        <v>1.0053172328328452</v>
      </c>
      <c r="E8216" s="17">
        <v>1.0434718776212093</v>
      </c>
      <c r="F8216"/>
      <c r="G8216"/>
      <c r="H8216"/>
      <c r="I8216"/>
      <c r="J8216"/>
      <c r="K8216"/>
      <c r="L8216"/>
    </row>
    <row r="8217" spans="1:12">
      <c r="A8217" s="16" t="s">
        <v>8427</v>
      </c>
      <c r="B8217" s="17">
        <v>1.516435433108593</v>
      </c>
      <c r="C8217" s="17">
        <v>0.94791595746129442</v>
      </c>
      <c r="D8217" s="17">
        <v>0.8576311461260403</v>
      </c>
      <c r="E8217" s="17">
        <v>0.95730739755939476</v>
      </c>
      <c r="F8217"/>
      <c r="G8217"/>
      <c r="H8217"/>
      <c r="I8217"/>
      <c r="J8217"/>
      <c r="K8217"/>
      <c r="L8217"/>
    </row>
    <row r="8218" spans="1:12">
      <c r="A8218" s="16" t="s">
        <v>8428</v>
      </c>
      <c r="B8218" s="17">
        <v>0.74306009307213461</v>
      </c>
      <c r="C8218" s="17">
        <v>0.78146374193603185</v>
      </c>
      <c r="D8218" s="17">
        <v>0.91026739154035852</v>
      </c>
      <c r="E8218" s="17">
        <v>1.0623751446183485</v>
      </c>
      <c r="F8218"/>
      <c r="G8218"/>
      <c r="H8218"/>
      <c r="I8218"/>
      <c r="J8218"/>
      <c r="K8218"/>
      <c r="L8218"/>
    </row>
    <row r="8219" spans="1:12">
      <c r="A8219" s="16" t="s">
        <v>8429</v>
      </c>
      <c r="B8219" s="17">
        <v>0.98815065165016591</v>
      </c>
      <c r="C8219" s="17">
        <v>0.62627623284984724</v>
      </c>
      <c r="D8219" s="17">
        <v>0.94789938170842025</v>
      </c>
      <c r="E8219" s="17">
        <v>0.96611947939485199</v>
      </c>
      <c r="F8219"/>
      <c r="G8219"/>
      <c r="H8219"/>
      <c r="I8219"/>
      <c r="J8219"/>
      <c r="K8219"/>
      <c r="L8219"/>
    </row>
    <row r="8220" spans="1:12">
      <c r="A8220" s="16" t="s">
        <v>8430</v>
      </c>
      <c r="B8220" s="17">
        <v>0.79808017437037648</v>
      </c>
      <c r="C8220" s="17">
        <v>0.48656018574796306</v>
      </c>
      <c r="D8220" s="17">
        <v>0.96241951840218687</v>
      </c>
      <c r="E8220" s="17">
        <v>1.0165079500557113</v>
      </c>
      <c r="F8220"/>
      <c r="G8220"/>
      <c r="H8220"/>
      <c r="I8220"/>
      <c r="J8220"/>
      <c r="K8220"/>
      <c r="L8220"/>
    </row>
    <row r="8221" spans="1:12">
      <c r="A8221" s="16" t="s">
        <v>8431</v>
      </c>
      <c r="B8221" s="17">
        <v>0.85123941778157186</v>
      </c>
      <c r="C8221" s="17">
        <v>1.0386000645602977</v>
      </c>
      <c r="D8221" s="17">
        <v>0.90758165799399559</v>
      </c>
      <c r="E8221" s="17">
        <v>1.0462561968164861</v>
      </c>
      <c r="F8221"/>
      <c r="G8221"/>
      <c r="H8221"/>
      <c r="I8221"/>
      <c r="J8221"/>
      <c r="K8221"/>
      <c r="L8221"/>
    </row>
    <row r="8222" spans="1:12">
      <c r="A8222" s="16" t="s">
        <v>8432</v>
      </c>
      <c r="B8222" s="17">
        <v>0.41543061066121112</v>
      </c>
      <c r="C8222" s="17">
        <v>0.8810728919554337</v>
      </c>
      <c r="D8222" s="17">
        <v>0.96863839807305108</v>
      </c>
      <c r="E8222" s="17">
        <v>1.0332077101335524</v>
      </c>
      <c r="F8222"/>
      <c r="G8222"/>
      <c r="H8222"/>
      <c r="I8222"/>
      <c r="J8222"/>
      <c r="K8222"/>
      <c r="L8222"/>
    </row>
    <row r="8223" spans="1:12">
      <c r="A8223" s="16" t="s">
        <v>8433</v>
      </c>
      <c r="B8223" s="17">
        <v>0.72865683916155244</v>
      </c>
      <c r="C8223" s="17">
        <v>0.95970129055614062</v>
      </c>
      <c r="D8223" s="17">
        <v>1.0606617376809038</v>
      </c>
      <c r="E8223" s="17">
        <v>0.99519209852316581</v>
      </c>
      <c r="F8223"/>
      <c r="G8223"/>
      <c r="H8223"/>
      <c r="I8223"/>
      <c r="J8223"/>
      <c r="K8223"/>
      <c r="L8223"/>
    </row>
    <row r="8224" spans="1:12">
      <c r="A8224" s="16" t="s">
        <v>8434</v>
      </c>
      <c r="B8224" s="17">
        <v>0.78964262181782396</v>
      </c>
      <c r="C8224" s="17">
        <v>0.82277152014833421</v>
      </c>
      <c r="D8224" s="17">
        <v>0.88874914506376512</v>
      </c>
      <c r="E8224" s="17">
        <v>0.96127252925730755</v>
      </c>
      <c r="F8224"/>
      <c r="G8224"/>
      <c r="H8224"/>
      <c r="I8224"/>
      <c r="J8224"/>
      <c r="K8224"/>
      <c r="L8224"/>
    </row>
    <row r="8225" spans="1:12">
      <c r="A8225" s="16" t="s">
        <v>8435</v>
      </c>
      <c r="B8225" s="17">
        <v>1.2057774626297595</v>
      </c>
      <c r="C8225" s="17">
        <v>0.84000881351237355</v>
      </c>
      <c r="D8225" s="17">
        <v>0.87287832971037704</v>
      </c>
      <c r="E8225" s="17">
        <v>0.79779949059057387</v>
      </c>
      <c r="F8225"/>
      <c r="G8225"/>
      <c r="H8225"/>
      <c r="I8225"/>
      <c r="J8225"/>
      <c r="K8225"/>
      <c r="L8225"/>
    </row>
    <row r="8226" spans="1:12">
      <c r="A8226" s="16" t="s">
        <v>8436</v>
      </c>
      <c r="B8226" s="17">
        <v>1.0395104979922396</v>
      </c>
      <c r="C8226" s="17">
        <v>0.8938611649667032</v>
      </c>
      <c r="D8226" s="17">
        <v>0.75887653684730227</v>
      </c>
      <c r="E8226" s="17">
        <v>0.99581718105018635</v>
      </c>
      <c r="F8226"/>
      <c r="G8226"/>
      <c r="H8226"/>
      <c r="I8226"/>
      <c r="J8226"/>
      <c r="K8226"/>
      <c r="L8226"/>
    </row>
    <row r="8227" spans="1:12">
      <c r="A8227" s="16" t="s">
        <v>8437</v>
      </c>
      <c r="B8227" s="17">
        <v>0.74302560645269633</v>
      </c>
      <c r="C8227" s="17">
        <v>0.59714865398493988</v>
      </c>
      <c r="D8227" s="17">
        <v>0.98401905736640272</v>
      </c>
      <c r="E8227" s="17">
        <v>0.77019133447964716</v>
      </c>
      <c r="F8227"/>
      <c r="G8227"/>
      <c r="H8227"/>
      <c r="I8227"/>
      <c r="J8227"/>
      <c r="K8227"/>
      <c r="L8227"/>
    </row>
    <row r="8228" spans="1:12">
      <c r="A8228" s="16" t="s">
        <v>8438</v>
      </c>
      <c r="B8228" s="17">
        <v>1.1090475100387807</v>
      </c>
      <c r="C8228" s="17">
        <v>1.2170954923415211</v>
      </c>
      <c r="D8228" s="17">
        <v>0.89896921972283661</v>
      </c>
      <c r="E8228" s="17">
        <v>0.96019288835865402</v>
      </c>
      <c r="F8228"/>
      <c r="G8228"/>
      <c r="H8228"/>
      <c r="I8228"/>
      <c r="J8228"/>
      <c r="K8228"/>
      <c r="L8228"/>
    </row>
    <row r="8229" spans="1:12">
      <c r="A8229" s="16" t="s">
        <v>8439</v>
      </c>
      <c r="B8229" s="17">
        <v>1.0431442677690574</v>
      </c>
      <c r="C8229" s="17">
        <v>0.67347060058715624</v>
      </c>
      <c r="D8229" s="17">
        <v>0.94203187045203829</v>
      </c>
      <c r="E8229" s="17">
        <v>0.97567670220394109</v>
      </c>
      <c r="F8229"/>
      <c r="G8229"/>
      <c r="H8229"/>
      <c r="I8229"/>
      <c r="J8229"/>
      <c r="K8229"/>
      <c r="L8229"/>
    </row>
    <row r="8230" spans="1:12">
      <c r="A8230" s="16" t="s">
        <v>8440</v>
      </c>
      <c r="B8230" s="17">
        <v>0.83956605178255572</v>
      </c>
      <c r="C8230" s="17">
        <v>1.5137296636601196</v>
      </c>
      <c r="D8230" s="17">
        <v>0.84012726870111398</v>
      </c>
      <c r="E8230" s="17">
        <v>1.0606575839369465</v>
      </c>
      <c r="F8230"/>
      <c r="G8230"/>
      <c r="H8230"/>
      <c r="I8230"/>
      <c r="J8230"/>
      <c r="K8230"/>
      <c r="L8230"/>
    </row>
    <row r="8231" spans="1:12">
      <c r="A8231" s="16" t="s">
        <v>8441</v>
      </c>
      <c r="B8231" s="17">
        <v>0.86337256143081842</v>
      </c>
      <c r="C8231" s="17">
        <v>0.87602602178808908</v>
      </c>
      <c r="D8231" s="17">
        <v>1.068625842753673</v>
      </c>
      <c r="E8231" s="17">
        <v>1.1365964890700557</v>
      </c>
      <c r="F8231"/>
      <c r="G8231"/>
      <c r="H8231"/>
      <c r="I8231"/>
      <c r="J8231"/>
      <c r="K8231"/>
      <c r="L8231"/>
    </row>
    <row r="8232" spans="1:12">
      <c r="A8232" s="16" t="s">
        <v>8442</v>
      </c>
      <c r="B8232" s="17">
        <v>0.69589644210616441</v>
      </c>
      <c r="C8232" s="17">
        <v>0.70985685590107883</v>
      </c>
      <c r="D8232" s="17">
        <v>0.84701080855793009</v>
      </c>
      <c r="E8232" s="17">
        <v>0.89441276883726573</v>
      </c>
      <c r="F8232"/>
      <c r="G8232"/>
      <c r="H8232"/>
      <c r="I8232"/>
      <c r="J8232"/>
      <c r="K8232"/>
      <c r="L8232"/>
    </row>
    <row r="8233" spans="1:12">
      <c r="A8233" s="16" t="s">
        <v>8443</v>
      </c>
      <c r="B8233" s="17">
        <v>1.6131407995171956</v>
      </c>
      <c r="C8233" s="17">
        <v>1.6440264637168045</v>
      </c>
      <c r="D8233" s="17">
        <v>1.0126377325613913</v>
      </c>
      <c r="E8233" s="17">
        <v>1.0773406565384811</v>
      </c>
      <c r="F8233"/>
      <c r="G8233"/>
      <c r="H8233"/>
      <c r="I8233"/>
      <c r="J8233"/>
      <c r="K8233"/>
      <c r="L8233"/>
    </row>
    <row r="8234" spans="1:12">
      <c r="A8234" s="16" t="s">
        <v>8444</v>
      </c>
      <c r="B8234" s="17">
        <v>1.0278353104313898</v>
      </c>
      <c r="C8234" s="17">
        <v>0.8591894708066069</v>
      </c>
      <c r="D8234" s="17">
        <v>0.94262254270705292</v>
      </c>
      <c r="E8234" s="17">
        <v>0.93070301601608307</v>
      </c>
      <c r="F8234"/>
      <c r="G8234"/>
      <c r="H8234"/>
      <c r="I8234"/>
      <c r="J8234"/>
      <c r="K8234"/>
      <c r="L8234"/>
    </row>
    <row r="8235" spans="1:12">
      <c r="A8235" s="16" t="s">
        <v>8445</v>
      </c>
      <c r="B8235" s="17">
        <v>1.2118861882256939</v>
      </c>
      <c r="C8235" s="17">
        <v>0.95066664193678907</v>
      </c>
      <c r="D8235" s="17">
        <v>0.96063947771436198</v>
      </c>
      <c r="E8235" s="17">
        <v>1.0228286237803572</v>
      </c>
      <c r="F8235"/>
      <c r="G8235"/>
      <c r="H8235"/>
      <c r="I8235"/>
      <c r="J8235"/>
      <c r="K8235"/>
      <c r="L8235"/>
    </row>
    <row r="8236" spans="1:12">
      <c r="A8236" s="16" t="s">
        <v>8446</v>
      </c>
      <c r="B8236" s="17">
        <v>0.71326693527915097</v>
      </c>
      <c r="C8236" s="17">
        <v>0.58283809604091152</v>
      </c>
      <c r="D8236" s="17">
        <v>0.88604995194848435</v>
      </c>
      <c r="E8236" s="17">
        <v>0.86951547530225792</v>
      </c>
      <c r="F8236"/>
      <c r="G8236"/>
      <c r="H8236"/>
      <c r="I8236"/>
      <c r="J8236"/>
      <c r="K8236"/>
      <c r="L8236"/>
    </row>
    <row r="8237" spans="1:12">
      <c r="A8237" s="16" t="s">
        <v>8447</v>
      </c>
      <c r="B8237" s="17">
        <v>1.0665878740241577</v>
      </c>
      <c r="C8237" s="17">
        <v>0.83454634057439891</v>
      </c>
      <c r="D8237" s="17">
        <v>0.95322502625628247</v>
      </c>
      <c r="E8237" s="17">
        <v>0.87356979526599576</v>
      </c>
      <c r="F8237"/>
      <c r="G8237"/>
      <c r="H8237"/>
      <c r="I8237"/>
      <c r="J8237"/>
      <c r="K8237"/>
      <c r="L8237"/>
    </row>
    <row r="8238" spans="1:12">
      <c r="A8238" s="16" t="s">
        <v>8448</v>
      </c>
      <c r="B8238" s="17">
        <v>0.92193311524552879</v>
      </c>
      <c r="C8238" s="17">
        <v>0.71689211234416594</v>
      </c>
      <c r="D8238" s="17">
        <v>0.91270249446127971</v>
      </c>
      <c r="E8238" s="17">
        <v>1.0309701775618634</v>
      </c>
      <c r="F8238"/>
      <c r="G8238"/>
      <c r="H8238"/>
      <c r="I8238"/>
      <c r="J8238"/>
      <c r="K8238"/>
      <c r="L8238"/>
    </row>
    <row r="8239" spans="1:12">
      <c r="A8239" s="16" t="s">
        <v>8449</v>
      </c>
      <c r="B8239" s="17">
        <v>1.005087110290658</v>
      </c>
      <c r="C8239" s="17">
        <v>1.0688029555554079</v>
      </c>
      <c r="D8239" s="17">
        <v>0.93555278198837599</v>
      </c>
      <c r="E8239" s="17">
        <v>1.0724294555256764</v>
      </c>
      <c r="F8239"/>
      <c r="G8239"/>
      <c r="H8239"/>
      <c r="I8239"/>
      <c r="J8239"/>
      <c r="K8239"/>
      <c r="L8239"/>
    </row>
    <row r="8240" spans="1:12">
      <c r="A8240" s="16" t="s">
        <v>8450</v>
      </c>
      <c r="B8240" s="17">
        <v>0.30367788186698907</v>
      </c>
      <c r="C8240" s="17">
        <v>0.63543034106345375</v>
      </c>
      <c r="D8240" s="17">
        <v>1.0224939494495362</v>
      </c>
      <c r="E8240" s="17">
        <v>1.0063084618905689</v>
      </c>
      <c r="F8240"/>
      <c r="G8240"/>
      <c r="H8240"/>
      <c r="I8240"/>
      <c r="J8240"/>
      <c r="K8240"/>
      <c r="L8240"/>
    </row>
    <row r="8241" spans="1:12">
      <c r="A8241" s="16" t="s">
        <v>8451</v>
      </c>
      <c r="B8241" s="17">
        <v>1.4125480281303646</v>
      </c>
      <c r="C8241" s="17">
        <v>0.74339059721626821</v>
      </c>
      <c r="D8241" s="17">
        <v>0.86703787381261366</v>
      </c>
      <c r="E8241" s="17">
        <v>0.95442519169956985</v>
      </c>
      <c r="F8241"/>
      <c r="G8241"/>
      <c r="H8241"/>
      <c r="I8241"/>
      <c r="J8241"/>
      <c r="K8241"/>
      <c r="L8241"/>
    </row>
    <row r="8242" spans="1:12">
      <c r="A8242" s="16" t="s">
        <v>8452</v>
      </c>
      <c r="B8242" s="17">
        <v>0.83994751668569545</v>
      </c>
      <c r="C8242" s="17">
        <v>0.76831891855485079</v>
      </c>
      <c r="D8242" s="17">
        <v>0.90481576411330378</v>
      </c>
      <c r="E8242" s="17">
        <v>0.97725835288013763</v>
      </c>
      <c r="F8242"/>
      <c r="G8242"/>
      <c r="H8242"/>
      <c r="I8242"/>
      <c r="J8242"/>
      <c r="K8242"/>
      <c r="L8242"/>
    </row>
    <row r="8243" spans="1:12">
      <c r="A8243" s="16" t="s">
        <v>8453</v>
      </c>
      <c r="B8243" s="17">
        <v>0.96139407811383915</v>
      </c>
      <c r="C8243" s="17">
        <v>0.51567155816603394</v>
      </c>
      <c r="D8243" s="17">
        <v>0.9191350612635989</v>
      </c>
      <c r="E8243" s="17">
        <v>0.76641208487562085</v>
      </c>
      <c r="F8243"/>
      <c r="G8243"/>
      <c r="H8243"/>
      <c r="I8243"/>
      <c r="J8243"/>
      <c r="K8243"/>
      <c r="L8243"/>
    </row>
    <row r="8244" spans="1:12">
      <c r="A8244" s="16" t="s">
        <v>8454</v>
      </c>
      <c r="B8244" s="17">
        <v>0.71592236600359338</v>
      </c>
      <c r="C8244" s="17">
        <v>0.46398022210512552</v>
      </c>
      <c r="D8244" s="17">
        <v>0.86284341126914721</v>
      </c>
      <c r="E8244" s="17">
        <v>0.92032096849924405</v>
      </c>
      <c r="F8244"/>
      <c r="G8244"/>
      <c r="H8244"/>
      <c r="I8244"/>
      <c r="J8244"/>
      <c r="K8244"/>
      <c r="L8244"/>
    </row>
    <row r="8245" spans="1:12">
      <c r="A8245" s="16" t="s">
        <v>8455</v>
      </c>
      <c r="B8245" s="17">
        <v>0.77605228444657637</v>
      </c>
      <c r="C8245" s="17">
        <v>0.81562509836509345</v>
      </c>
      <c r="D8245" s="17">
        <v>0.8789068378902436</v>
      </c>
      <c r="E8245" s="17">
        <v>0.90024566994305122</v>
      </c>
      <c r="F8245"/>
      <c r="G8245"/>
      <c r="H8245"/>
      <c r="I8245"/>
      <c r="J8245"/>
      <c r="K8245"/>
      <c r="L8245"/>
    </row>
    <row r="8246" spans="1:12">
      <c r="A8246" s="16" t="s">
        <v>8456</v>
      </c>
      <c r="B8246" s="17">
        <v>0.40456359969738176</v>
      </c>
      <c r="C8246" s="17">
        <v>0.53064029221118747</v>
      </c>
      <c r="D8246" s="17">
        <v>0.93628446287817502</v>
      </c>
      <c r="E8246" s="17">
        <v>1.0828564400863792</v>
      </c>
      <c r="F8246"/>
      <c r="G8246"/>
      <c r="H8246"/>
      <c r="I8246"/>
      <c r="J8246"/>
      <c r="K8246"/>
      <c r="L8246"/>
    </row>
    <row r="8247" spans="1:12">
      <c r="A8247" s="16" t="s">
        <v>8457</v>
      </c>
      <c r="B8247" s="17">
        <v>0.38441759369853484</v>
      </c>
      <c r="C8247" s="17">
        <v>0.6504634409555361</v>
      </c>
      <c r="D8247" s="17">
        <v>0.8329356584510299</v>
      </c>
      <c r="E8247" s="17">
        <v>0.96524591200153076</v>
      </c>
      <c r="F8247"/>
      <c r="G8247"/>
      <c r="H8247"/>
      <c r="I8247"/>
      <c r="J8247"/>
      <c r="K8247"/>
      <c r="L8247"/>
    </row>
    <row r="8248" spans="1:12">
      <c r="A8248" s="16" t="s">
        <v>8458</v>
      </c>
      <c r="B8248" s="17">
        <v>0.81433398446527305</v>
      </c>
      <c r="C8248" s="17">
        <v>0.52260565238185985</v>
      </c>
      <c r="D8248" s="17">
        <v>0.9728359637615468</v>
      </c>
      <c r="E8248" s="17">
        <v>1.0208723343408317</v>
      </c>
      <c r="F8248"/>
      <c r="G8248"/>
      <c r="H8248"/>
      <c r="I8248"/>
      <c r="J8248"/>
      <c r="K8248"/>
      <c r="L8248"/>
    </row>
    <row r="8249" spans="1:12">
      <c r="A8249" s="16" t="s">
        <v>8459</v>
      </c>
      <c r="B8249" s="17">
        <v>0.63209597011373098</v>
      </c>
      <c r="C8249" s="17">
        <v>0.69231086280482146</v>
      </c>
      <c r="D8249" s="17">
        <v>0.92113253361745573</v>
      </c>
      <c r="E8249" s="17">
        <v>0.76526483664485023</v>
      </c>
      <c r="F8249"/>
      <c r="G8249"/>
      <c r="H8249"/>
      <c r="I8249"/>
      <c r="J8249"/>
      <c r="K8249"/>
      <c r="L8249"/>
    </row>
    <row r="8250" spans="1:12">
      <c r="A8250" s="16" t="s">
        <v>8460</v>
      </c>
      <c r="B8250" s="17">
        <v>0.77964029801268209</v>
      </c>
      <c r="C8250" s="17">
        <v>1.5410842265284266</v>
      </c>
      <c r="D8250" s="17">
        <v>0.96427328973154958</v>
      </c>
      <c r="E8250" s="17">
        <v>1.0518401986790837</v>
      </c>
      <c r="F8250"/>
      <c r="G8250"/>
      <c r="H8250"/>
      <c r="I8250"/>
      <c r="J8250"/>
      <c r="K8250"/>
      <c r="L8250"/>
    </row>
    <row r="8251" spans="1:12">
      <c r="A8251" s="16" t="s">
        <v>8461</v>
      </c>
      <c r="B8251" s="17">
        <v>1.1521476505788553</v>
      </c>
      <c r="C8251" s="17">
        <v>0.61346102193471452</v>
      </c>
      <c r="D8251" s="17">
        <v>0.8882901274955477</v>
      </c>
      <c r="E8251" s="17">
        <v>1.0250671358761094</v>
      </c>
      <c r="F8251"/>
      <c r="G8251"/>
      <c r="H8251"/>
      <c r="I8251"/>
      <c r="J8251"/>
      <c r="K8251"/>
      <c r="L8251"/>
    </row>
    <row r="8252" spans="1:12">
      <c r="A8252" s="16" t="s">
        <v>8462</v>
      </c>
      <c r="B8252" s="17">
        <v>0.59125273075178442</v>
      </c>
      <c r="C8252" s="17">
        <v>0.64345640773826385</v>
      </c>
      <c r="D8252" s="17">
        <v>0.87916924867150981</v>
      </c>
      <c r="E8252" s="17">
        <v>0.97981917143373709</v>
      </c>
      <c r="F8252"/>
      <c r="G8252"/>
      <c r="H8252"/>
      <c r="I8252"/>
      <c r="J8252"/>
      <c r="K8252"/>
      <c r="L8252"/>
    </row>
    <row r="8253" spans="1:12">
      <c r="A8253" s="16" t="s">
        <v>8463</v>
      </c>
      <c r="B8253" s="17">
        <v>0.64923212433911903</v>
      </c>
      <c r="C8253" s="17">
        <v>1.3924191934075643</v>
      </c>
      <c r="D8253" s="17">
        <v>0.81712072826247073</v>
      </c>
      <c r="E8253" s="17">
        <v>0.92709628059730032</v>
      </c>
      <c r="F8253"/>
      <c r="G8253"/>
      <c r="H8253"/>
      <c r="I8253"/>
      <c r="J8253"/>
      <c r="K8253"/>
      <c r="L8253"/>
    </row>
    <row r="8254" spans="1:12">
      <c r="A8254" s="16" t="s">
        <v>8464</v>
      </c>
      <c r="B8254" s="17">
        <v>1.4181854772331779</v>
      </c>
      <c r="C8254" s="17">
        <v>1.3918772756266764</v>
      </c>
      <c r="D8254" s="17">
        <v>0.90145402138508091</v>
      </c>
      <c r="E8254" s="17">
        <v>0.95849954066851606</v>
      </c>
      <c r="F8254"/>
      <c r="G8254"/>
      <c r="H8254"/>
      <c r="I8254"/>
      <c r="J8254"/>
      <c r="K8254"/>
      <c r="L8254"/>
    </row>
    <row r="8255" spans="1:12">
      <c r="A8255" s="16" t="s">
        <v>8465</v>
      </c>
      <c r="B8255" s="17">
        <v>0.9754297512474126</v>
      </c>
      <c r="C8255" s="17">
        <v>1.3816882912488118</v>
      </c>
      <c r="D8255" s="17">
        <v>0.84385049246039001</v>
      </c>
      <c r="E8255" s="17">
        <v>0.97424342764014782</v>
      </c>
      <c r="F8255"/>
      <c r="G8255"/>
      <c r="H8255"/>
      <c r="I8255"/>
      <c r="J8255"/>
      <c r="K8255"/>
      <c r="L8255"/>
    </row>
    <row r="8256" spans="1:12">
      <c r="A8256" s="16" t="s">
        <v>8466</v>
      </c>
      <c r="B8256" s="17">
        <v>0.73424632690812197</v>
      </c>
      <c r="C8256" s="17">
        <v>1.15743262710995</v>
      </c>
      <c r="D8256" s="17">
        <v>0.91471149378848471</v>
      </c>
      <c r="E8256" s="17">
        <v>0.59703729597168853</v>
      </c>
      <c r="F8256"/>
      <c r="G8256"/>
      <c r="H8256"/>
      <c r="I8256"/>
      <c r="J8256"/>
      <c r="K8256"/>
      <c r="L8256"/>
    </row>
    <row r="8257" spans="1:12">
      <c r="A8257" s="16" t="s">
        <v>8467</v>
      </c>
      <c r="B8257" s="17">
        <v>0.96552615934855723</v>
      </c>
      <c r="C8257" s="17">
        <v>0.74971375142133811</v>
      </c>
      <c r="D8257" s="17">
        <v>0.95301186698911267</v>
      </c>
      <c r="E8257" s="17">
        <v>0.97473831960155455</v>
      </c>
      <c r="F8257"/>
      <c r="G8257"/>
      <c r="H8257"/>
      <c r="I8257"/>
      <c r="J8257"/>
      <c r="K8257"/>
      <c r="L8257"/>
    </row>
    <row r="8258" spans="1:12">
      <c r="A8258" s="16" t="s">
        <v>8468</v>
      </c>
      <c r="B8258" s="17">
        <v>0.69829902497779084</v>
      </c>
      <c r="C8258" s="17">
        <v>0.9823837845690131</v>
      </c>
      <c r="D8258" s="17">
        <v>0.98632972796034757</v>
      </c>
      <c r="E8258" s="17">
        <v>0.97634573978831518</v>
      </c>
      <c r="F8258"/>
      <c r="G8258"/>
      <c r="H8258"/>
      <c r="I8258"/>
      <c r="J8258"/>
      <c r="K8258"/>
      <c r="L8258"/>
    </row>
    <row r="8259" spans="1:12">
      <c r="A8259" s="16" t="s">
        <v>8469</v>
      </c>
      <c r="B8259" s="17">
        <v>1.3054453406466211</v>
      </c>
      <c r="C8259" s="17">
        <v>1.1834598072358937</v>
      </c>
      <c r="D8259" s="17">
        <v>0.84022835620525904</v>
      </c>
      <c r="E8259" s="17">
        <v>0.98631076638307524</v>
      </c>
      <c r="F8259"/>
      <c r="G8259"/>
      <c r="H8259"/>
      <c r="I8259"/>
      <c r="J8259"/>
      <c r="K8259"/>
      <c r="L8259"/>
    </row>
    <row r="8260" spans="1:12">
      <c r="A8260" s="16" t="s">
        <v>8470</v>
      </c>
      <c r="B8260" s="17">
        <v>0.66288085745075764</v>
      </c>
      <c r="C8260" s="17">
        <v>0.73339179538846921</v>
      </c>
      <c r="D8260" s="17">
        <v>1.0295338209669835</v>
      </c>
      <c r="E8260" s="17">
        <v>0.92132350706813382</v>
      </c>
      <c r="F8260"/>
      <c r="G8260"/>
      <c r="H8260"/>
      <c r="I8260"/>
      <c r="J8260"/>
      <c r="K8260"/>
      <c r="L8260"/>
    </row>
    <row r="8261" spans="1:12">
      <c r="A8261" s="16" t="s">
        <v>8471</v>
      </c>
      <c r="B8261" s="17">
        <v>0.78377214230506953</v>
      </c>
      <c r="C8261" s="17">
        <v>0.79984091887660935</v>
      </c>
      <c r="D8261" s="17">
        <v>0.93423899689368051</v>
      </c>
      <c r="E8261" s="17">
        <v>0.99383658105885242</v>
      </c>
      <c r="F8261"/>
      <c r="G8261"/>
      <c r="H8261"/>
      <c r="I8261"/>
      <c r="J8261"/>
      <c r="K8261"/>
      <c r="L8261"/>
    </row>
    <row r="8262" spans="1:12">
      <c r="A8262" s="16" t="s">
        <v>8472</v>
      </c>
      <c r="B8262" s="17">
        <v>0.68844880902718342</v>
      </c>
      <c r="C8262" s="17">
        <v>1.2617557391328782</v>
      </c>
      <c r="D8262" s="17">
        <v>0.95752818632960435</v>
      </c>
      <c r="E8262" s="17">
        <v>1.0958207322168321</v>
      </c>
      <c r="F8262"/>
      <c r="G8262"/>
      <c r="H8262"/>
      <c r="I8262"/>
      <c r="J8262"/>
      <c r="K8262"/>
      <c r="L8262"/>
    </row>
    <row r="8263" spans="1:12">
      <c r="A8263" s="16" t="s">
        <v>8473</v>
      </c>
      <c r="B8263" s="17">
        <v>0.91886490930828568</v>
      </c>
      <c r="C8263" s="17">
        <v>0.94110608827945785</v>
      </c>
      <c r="D8263" s="17">
        <v>0.89279416544291601</v>
      </c>
      <c r="E8263" s="17">
        <v>0.98072084868546539</v>
      </c>
      <c r="F8263"/>
      <c r="G8263"/>
      <c r="H8263"/>
      <c r="I8263"/>
      <c r="J8263"/>
      <c r="K8263"/>
      <c r="L8263"/>
    </row>
    <row r="8264" spans="1:12">
      <c r="A8264" s="16" t="s">
        <v>8474</v>
      </c>
      <c r="B8264" s="17">
        <v>0.82843616080259852</v>
      </c>
      <c r="C8264" s="17">
        <v>0.41063601112703363</v>
      </c>
      <c r="D8264" s="17">
        <v>0.84000307063957402</v>
      </c>
      <c r="E8264" s="17">
        <v>1.0118910114174804</v>
      </c>
      <c r="F8264"/>
      <c r="G8264"/>
      <c r="H8264"/>
      <c r="I8264"/>
      <c r="J8264"/>
      <c r="K8264"/>
      <c r="L8264"/>
    </row>
    <row r="8265" spans="1:12">
      <c r="A8265" s="16" t="s">
        <v>8475</v>
      </c>
      <c r="B8265" s="17">
        <v>0.52289066280008645</v>
      </c>
      <c r="C8265" s="17">
        <v>1.0709114243695184</v>
      </c>
      <c r="D8265" s="17">
        <v>0.82758218701484199</v>
      </c>
      <c r="E8265" s="17">
        <v>0.49812034677733114</v>
      </c>
      <c r="F8265"/>
      <c r="G8265"/>
      <c r="H8265"/>
      <c r="I8265"/>
      <c r="J8265"/>
      <c r="K8265"/>
      <c r="L8265"/>
    </row>
    <row r="8266" spans="1:12">
      <c r="A8266" s="16" t="s">
        <v>8476</v>
      </c>
      <c r="B8266" s="17">
        <v>0.79075682024859684</v>
      </c>
      <c r="C8266" s="17">
        <v>0.78843666171924998</v>
      </c>
      <c r="D8266" s="17">
        <v>0.8991521529950105</v>
      </c>
      <c r="E8266" s="17">
        <v>0.98786127622750819</v>
      </c>
      <c r="F8266"/>
      <c r="G8266"/>
      <c r="H8266"/>
      <c r="I8266"/>
      <c r="J8266"/>
      <c r="K8266"/>
      <c r="L8266"/>
    </row>
    <row r="8267" spans="1:12">
      <c r="A8267" s="16" t="s">
        <v>8477</v>
      </c>
      <c r="B8267" s="17">
        <v>0.74592474925744201</v>
      </c>
      <c r="C8267" s="17">
        <v>0.91547066289494405</v>
      </c>
      <c r="D8267" s="17">
        <v>0.87472387630810622</v>
      </c>
      <c r="E8267" s="17">
        <v>0.96894218828476941</v>
      </c>
      <c r="F8267"/>
      <c r="G8267"/>
      <c r="H8267"/>
      <c r="I8267"/>
      <c r="J8267"/>
      <c r="K8267"/>
      <c r="L8267"/>
    </row>
    <row r="8268" spans="1:12">
      <c r="A8268" s="16" t="s">
        <v>8478</v>
      </c>
      <c r="B8268" s="17">
        <v>0.79297556824927196</v>
      </c>
      <c r="C8268" s="17">
        <v>0.38746766084396778</v>
      </c>
      <c r="D8268" s="17">
        <v>0.91444338815690529</v>
      </c>
      <c r="E8268" s="17">
        <v>0.89572718446799993</v>
      </c>
      <c r="F8268"/>
      <c r="G8268"/>
      <c r="H8268"/>
      <c r="I8268"/>
      <c r="J8268"/>
      <c r="K8268"/>
      <c r="L8268"/>
    </row>
    <row r="8269" spans="1:12">
      <c r="A8269" s="16" t="s">
        <v>8479</v>
      </c>
      <c r="B8269" s="17">
        <v>0.8389213610403673</v>
      </c>
      <c r="C8269" s="17">
        <v>0.79895593803020581</v>
      </c>
      <c r="D8269" s="17">
        <v>0.92671984037222588</v>
      </c>
      <c r="E8269" s="17">
        <v>1.0441316766097186</v>
      </c>
      <c r="F8269"/>
      <c r="G8269"/>
      <c r="H8269"/>
      <c r="I8269"/>
      <c r="J8269"/>
      <c r="K8269"/>
      <c r="L8269"/>
    </row>
    <row r="8270" spans="1:12">
      <c r="A8270" s="16" t="s">
        <v>8480</v>
      </c>
      <c r="B8270" s="17">
        <v>0.99492952574802629</v>
      </c>
      <c r="C8270" s="17">
        <v>0.99438596213198738</v>
      </c>
      <c r="D8270" s="17">
        <v>0.96974507803265808</v>
      </c>
      <c r="E8270" s="17">
        <v>1.0192020152446373</v>
      </c>
      <c r="F8270"/>
      <c r="G8270"/>
      <c r="H8270"/>
      <c r="I8270"/>
      <c r="J8270"/>
      <c r="K8270"/>
      <c r="L8270"/>
    </row>
    <row r="8271" spans="1:12">
      <c r="A8271" s="16" t="s">
        <v>8481</v>
      </c>
      <c r="B8271" s="17">
        <v>0.52330589112447012</v>
      </c>
      <c r="C8271" s="17">
        <v>0.65270707032553332</v>
      </c>
      <c r="D8271" s="17">
        <v>0.8296898524822417</v>
      </c>
      <c r="E8271" s="17">
        <v>0.88922595478415145</v>
      </c>
      <c r="F8271"/>
      <c r="G8271"/>
      <c r="H8271"/>
      <c r="I8271"/>
      <c r="J8271"/>
      <c r="K8271"/>
      <c r="L8271"/>
    </row>
    <row r="8272" spans="1:12">
      <c r="A8272" s="16" t="s">
        <v>8482</v>
      </c>
      <c r="B8272" s="17">
        <v>0.52478662335698678</v>
      </c>
      <c r="C8272" s="17">
        <v>0.27410678199777144</v>
      </c>
      <c r="D8272" s="17">
        <v>0.93012074765684016</v>
      </c>
      <c r="E8272" s="17">
        <v>0.90935960177356023</v>
      </c>
      <c r="F8272"/>
      <c r="G8272"/>
      <c r="H8272"/>
      <c r="I8272"/>
      <c r="J8272"/>
      <c r="K8272"/>
      <c r="L8272"/>
    </row>
    <row r="8273" spans="1:12">
      <c r="A8273" s="16" t="s">
        <v>8483</v>
      </c>
      <c r="B8273" s="17">
        <v>0.86957426205341104</v>
      </c>
      <c r="C8273" s="17">
        <v>0.56635853622095689</v>
      </c>
      <c r="D8273" s="17">
        <v>0.94254310986611078</v>
      </c>
      <c r="E8273" s="17">
        <v>1.0099703405285378</v>
      </c>
      <c r="F8273"/>
      <c r="G8273"/>
      <c r="H8273"/>
      <c r="I8273"/>
      <c r="J8273"/>
      <c r="K8273"/>
      <c r="L8273"/>
    </row>
    <row r="8274" spans="1:12">
      <c r="A8274" s="16" t="s">
        <v>8484</v>
      </c>
      <c r="B8274" s="17">
        <v>0.53811192508157957</v>
      </c>
      <c r="C8274" s="17">
        <v>0.52208410500903146</v>
      </c>
      <c r="D8274" s="17">
        <v>1.013588847360533</v>
      </c>
      <c r="E8274" s="17">
        <v>0.9915208706508345</v>
      </c>
      <c r="F8274"/>
      <c r="G8274"/>
      <c r="H8274"/>
      <c r="I8274"/>
      <c r="J8274"/>
      <c r="K8274"/>
      <c r="L8274"/>
    </row>
    <row r="8275" spans="1:12">
      <c r="A8275" s="16" t="s">
        <v>8485</v>
      </c>
      <c r="B8275" s="17">
        <v>1.0928283857847274</v>
      </c>
      <c r="C8275" s="17">
        <v>0.63577007213446135</v>
      </c>
      <c r="D8275" s="17">
        <v>0.9454315764834087</v>
      </c>
      <c r="E8275" s="17">
        <v>0.67107259332915015</v>
      </c>
      <c r="F8275"/>
      <c r="G8275"/>
      <c r="H8275"/>
      <c r="I8275"/>
      <c r="J8275"/>
      <c r="K8275"/>
      <c r="L8275"/>
    </row>
    <row r="8276" spans="1:12">
      <c r="A8276" s="16" t="s">
        <v>8486</v>
      </c>
      <c r="B8276" s="17">
        <v>0.74990147241911798</v>
      </c>
      <c r="C8276" s="17">
        <v>0.87589291727911311</v>
      </c>
      <c r="D8276" s="17">
        <v>0.8791678237181203</v>
      </c>
      <c r="E8276" s="17">
        <v>0.95019893456175319</v>
      </c>
      <c r="F8276"/>
      <c r="G8276"/>
      <c r="H8276"/>
      <c r="I8276"/>
      <c r="J8276"/>
      <c r="K8276"/>
      <c r="L8276"/>
    </row>
    <row r="8277" spans="1:12">
      <c r="A8277" s="16" t="s">
        <v>8487</v>
      </c>
      <c r="B8277" s="17">
        <v>1.2411774518470666</v>
      </c>
      <c r="C8277" s="17">
        <v>0.69785035538894946</v>
      </c>
      <c r="D8277" s="17">
        <v>1.0081783918730711</v>
      </c>
      <c r="E8277" s="17">
        <v>1.0607261626976108</v>
      </c>
      <c r="F8277"/>
      <c r="G8277"/>
      <c r="H8277"/>
      <c r="I8277"/>
      <c r="J8277"/>
      <c r="K8277"/>
      <c r="L8277"/>
    </row>
    <row r="8278" spans="1:12">
      <c r="A8278" s="16" t="s">
        <v>8488</v>
      </c>
      <c r="B8278" s="17">
        <v>0.45410436818931371</v>
      </c>
      <c r="C8278" s="17">
        <v>0.60460223022279558</v>
      </c>
      <c r="D8278" s="17">
        <v>0.94703507986769331</v>
      </c>
      <c r="E8278" s="17">
        <v>1.0071062260049344</v>
      </c>
      <c r="F8278"/>
      <c r="G8278"/>
      <c r="H8278"/>
      <c r="I8278"/>
      <c r="J8278"/>
      <c r="K8278"/>
      <c r="L8278"/>
    </row>
    <row r="8279" spans="1:12">
      <c r="A8279" s="16" t="s">
        <v>8489</v>
      </c>
      <c r="B8279" s="17">
        <v>0.45528669671766253</v>
      </c>
      <c r="C8279" s="17">
        <v>0.7566633737524836</v>
      </c>
      <c r="D8279" s="17">
        <v>0.9768224935849229</v>
      </c>
      <c r="E8279" s="17">
        <v>1.1384247980338773</v>
      </c>
      <c r="F8279"/>
      <c r="G8279"/>
      <c r="H8279"/>
      <c r="I8279"/>
      <c r="J8279"/>
      <c r="K8279"/>
      <c r="L8279"/>
    </row>
    <row r="8280" spans="1:12">
      <c r="A8280" s="16" t="s">
        <v>8490</v>
      </c>
      <c r="B8280" s="17">
        <v>0.44864094433693652</v>
      </c>
      <c r="C8280" s="17">
        <v>0.43248926186541115</v>
      </c>
      <c r="D8280" s="17">
        <v>0.9793838656321181</v>
      </c>
      <c r="E8280" s="17">
        <v>1.0869904989386316</v>
      </c>
      <c r="F8280"/>
      <c r="G8280"/>
      <c r="H8280"/>
      <c r="I8280"/>
      <c r="J8280"/>
      <c r="K8280"/>
      <c r="L8280"/>
    </row>
    <row r="8281" spans="1:12">
      <c r="A8281" s="16" t="s">
        <v>8491</v>
      </c>
      <c r="B8281" s="17">
        <v>0.80610963681387626</v>
      </c>
      <c r="C8281" s="17">
        <v>1.1269834352206591</v>
      </c>
      <c r="D8281" s="17">
        <v>0.89828750084283748</v>
      </c>
      <c r="E8281" s="17">
        <v>0.95806706868654656</v>
      </c>
      <c r="F8281"/>
      <c r="G8281"/>
      <c r="H8281"/>
      <c r="I8281"/>
      <c r="J8281"/>
      <c r="K8281"/>
      <c r="L8281"/>
    </row>
    <row r="8282" spans="1:12">
      <c r="A8282" s="16" t="s">
        <v>8492</v>
      </c>
      <c r="B8282" s="17">
        <v>0.71786018214384062</v>
      </c>
      <c r="C8282" s="17">
        <v>1.0752393340405875</v>
      </c>
      <c r="D8282" s="17">
        <v>1.0009691960546991</v>
      </c>
      <c r="E8282" s="17">
        <v>0.53271311019987222</v>
      </c>
      <c r="F8282"/>
      <c r="G8282"/>
      <c r="H8282"/>
      <c r="I8282"/>
      <c r="J8282"/>
      <c r="K8282"/>
      <c r="L8282"/>
    </row>
    <row r="8283" spans="1:12">
      <c r="A8283" s="16" t="s">
        <v>8493</v>
      </c>
      <c r="B8283" s="17">
        <v>0.77895565707128467</v>
      </c>
      <c r="C8283" s="17">
        <v>0.69222920641151398</v>
      </c>
      <c r="D8283" s="17">
        <v>0.87656332640430656</v>
      </c>
      <c r="E8283" s="17">
        <v>0.99637321129016854</v>
      </c>
      <c r="F8283"/>
      <c r="G8283"/>
      <c r="H8283"/>
      <c r="I8283"/>
      <c r="J8283"/>
      <c r="K8283"/>
      <c r="L8283"/>
    </row>
    <row r="8284" spans="1:12">
      <c r="A8284" s="16" t="s">
        <v>8494</v>
      </c>
      <c r="B8284" s="17">
        <v>1.374772437698131</v>
      </c>
      <c r="C8284" s="17">
        <v>0.59469182220496586</v>
      </c>
      <c r="D8284" s="17">
        <v>1.0258522679962876</v>
      </c>
      <c r="E8284" s="17">
        <v>0.90120924283063797</v>
      </c>
      <c r="F8284"/>
      <c r="G8284"/>
      <c r="H8284"/>
      <c r="I8284"/>
      <c r="J8284"/>
      <c r="K8284"/>
      <c r="L8284"/>
    </row>
    <row r="8285" spans="1:12">
      <c r="A8285" s="16" t="s">
        <v>8495</v>
      </c>
      <c r="B8285" s="17">
        <v>0.75426923436178905</v>
      </c>
      <c r="C8285" s="17">
        <v>0.39906917822016019</v>
      </c>
      <c r="D8285" s="17">
        <v>1.0267228711982808</v>
      </c>
      <c r="E8285" s="17">
        <v>0.970102236656748</v>
      </c>
      <c r="F8285"/>
      <c r="G8285"/>
      <c r="H8285"/>
      <c r="I8285"/>
      <c r="J8285"/>
      <c r="K8285"/>
      <c r="L8285"/>
    </row>
    <row r="8286" spans="1:12">
      <c r="A8286" s="16" t="s">
        <v>8496</v>
      </c>
      <c r="B8286" s="17">
        <v>0.93864641394173598</v>
      </c>
      <c r="C8286" s="17">
        <v>1.5842865899244898</v>
      </c>
      <c r="D8286" s="17">
        <v>0.91251307086788858</v>
      </c>
      <c r="E8286" s="17">
        <v>1.058129344112994</v>
      </c>
      <c r="F8286"/>
      <c r="G8286"/>
      <c r="H8286"/>
      <c r="I8286"/>
      <c r="J8286"/>
      <c r="K8286"/>
      <c r="L8286"/>
    </row>
    <row r="8287" spans="1:12">
      <c r="A8287" s="16" t="s">
        <v>8497</v>
      </c>
      <c r="B8287" s="17">
        <v>1.1535926635839722</v>
      </c>
      <c r="C8287" s="17">
        <v>0.84836188603785456</v>
      </c>
      <c r="D8287" s="17">
        <v>0.98206389146428441</v>
      </c>
      <c r="E8287" s="17">
        <v>0.98227897616068927</v>
      </c>
      <c r="F8287"/>
      <c r="G8287"/>
      <c r="H8287"/>
      <c r="I8287"/>
      <c r="J8287"/>
      <c r="K8287"/>
      <c r="L8287"/>
    </row>
    <row r="8288" spans="1:12">
      <c r="A8288" s="16" t="s">
        <v>8498</v>
      </c>
      <c r="B8288" s="17">
        <v>0.39067679734117605</v>
      </c>
      <c r="C8288" s="17">
        <v>1.2605484949465182</v>
      </c>
      <c r="D8288" s="17">
        <v>0.96973165558779417</v>
      </c>
      <c r="E8288" s="17">
        <v>0.98757110381855451</v>
      </c>
      <c r="F8288"/>
      <c r="G8288"/>
      <c r="H8288"/>
      <c r="I8288"/>
      <c r="J8288"/>
      <c r="K8288"/>
      <c r="L8288"/>
    </row>
    <row r="8289" spans="1:12">
      <c r="A8289" s="16" t="s">
        <v>8499</v>
      </c>
      <c r="B8289" s="17">
        <v>0.61967963980917651</v>
      </c>
      <c r="C8289" s="17">
        <v>0.64376984461490905</v>
      </c>
      <c r="D8289" s="17">
        <v>0.95515267340616461</v>
      </c>
      <c r="E8289" s="17">
        <v>1.0600484149764535</v>
      </c>
      <c r="F8289"/>
      <c r="G8289"/>
      <c r="H8289"/>
      <c r="I8289"/>
      <c r="J8289"/>
      <c r="K8289"/>
      <c r="L8289"/>
    </row>
    <row r="8290" spans="1:12">
      <c r="A8290" s="16" t="s">
        <v>8500</v>
      </c>
      <c r="B8290" s="17">
        <v>0.69448417666911022</v>
      </c>
      <c r="C8290" s="17">
        <v>0.50339338280448331</v>
      </c>
      <c r="D8290" s="17">
        <v>0.90871895640862355</v>
      </c>
      <c r="E8290" s="17">
        <v>0.90711629331392196</v>
      </c>
      <c r="F8290"/>
      <c r="G8290"/>
      <c r="H8290"/>
      <c r="I8290"/>
      <c r="J8290"/>
      <c r="K8290"/>
      <c r="L8290"/>
    </row>
    <row r="8291" spans="1:12">
      <c r="A8291" s="16" t="s">
        <v>8501</v>
      </c>
      <c r="B8291" s="17">
        <v>1.3782748559820255</v>
      </c>
      <c r="C8291" s="17">
        <v>0.86793738584723634</v>
      </c>
      <c r="D8291" s="17">
        <v>0.96563581787436004</v>
      </c>
      <c r="E8291" s="17">
        <v>0.87974612075692116</v>
      </c>
      <c r="F8291"/>
      <c r="G8291"/>
      <c r="H8291"/>
      <c r="I8291"/>
      <c r="J8291"/>
      <c r="K8291"/>
      <c r="L8291"/>
    </row>
    <row r="8292" spans="1:12">
      <c r="A8292" s="16" t="s">
        <v>8502</v>
      </c>
      <c r="B8292" s="17">
        <v>0.95709682588328304</v>
      </c>
      <c r="C8292" s="17">
        <v>0.82379738121329626</v>
      </c>
      <c r="D8292" s="17">
        <v>0.84414300602423875</v>
      </c>
      <c r="E8292" s="17">
        <v>0.9917216497554433</v>
      </c>
      <c r="F8292"/>
      <c r="G8292"/>
      <c r="H8292"/>
      <c r="I8292"/>
      <c r="J8292"/>
      <c r="K8292"/>
      <c r="L8292"/>
    </row>
    <row r="8293" spans="1:12">
      <c r="A8293" s="16" t="s">
        <v>8503</v>
      </c>
      <c r="B8293" s="17">
        <v>0.61445177876497226</v>
      </c>
      <c r="C8293" s="17">
        <v>0.95018478859536726</v>
      </c>
      <c r="D8293" s="17">
        <v>0.96219305848240166</v>
      </c>
      <c r="E8293" s="17">
        <v>1.0118439620508604</v>
      </c>
      <c r="F8293"/>
      <c r="G8293"/>
      <c r="H8293"/>
      <c r="I8293"/>
      <c r="J8293"/>
      <c r="K8293"/>
      <c r="L8293"/>
    </row>
    <row r="8294" spans="1:12">
      <c r="A8294" s="16" t="s">
        <v>8504</v>
      </c>
      <c r="B8294" s="17">
        <v>0.65756783950727815</v>
      </c>
      <c r="C8294" s="17">
        <v>0.43296641688551279</v>
      </c>
      <c r="D8294" s="17">
        <v>0.9029436772608832</v>
      </c>
      <c r="E8294" s="17">
        <v>1.0146565271946739</v>
      </c>
      <c r="F8294"/>
      <c r="G8294"/>
      <c r="H8294"/>
      <c r="I8294"/>
      <c r="J8294"/>
      <c r="K8294"/>
      <c r="L8294"/>
    </row>
    <row r="8295" spans="1:12">
      <c r="A8295" s="16" t="s">
        <v>8505</v>
      </c>
      <c r="B8295" s="17">
        <v>0.76741356383859038</v>
      </c>
      <c r="C8295" s="17">
        <v>0.79624251692729486</v>
      </c>
      <c r="D8295" s="17">
        <v>0.89686171145891069</v>
      </c>
      <c r="E8295" s="17">
        <v>0.92281380228210574</v>
      </c>
      <c r="F8295"/>
      <c r="G8295"/>
      <c r="H8295"/>
      <c r="I8295"/>
      <c r="J8295"/>
      <c r="K8295"/>
      <c r="L8295"/>
    </row>
    <row r="8296" spans="1:12">
      <c r="A8296" s="16" t="s">
        <v>8506</v>
      </c>
      <c r="B8296" s="17">
        <v>0.74077823769574769</v>
      </c>
      <c r="C8296" s="17">
        <v>0.6870837509855271</v>
      </c>
      <c r="D8296" s="17">
        <v>0.91697376802902342</v>
      </c>
      <c r="E8296" s="17">
        <v>0.93622043372315877</v>
      </c>
      <c r="F8296"/>
      <c r="G8296"/>
      <c r="H8296"/>
      <c r="I8296"/>
      <c r="J8296"/>
      <c r="K8296"/>
      <c r="L8296"/>
    </row>
    <row r="8297" spans="1:12">
      <c r="A8297" s="16" t="s">
        <v>8507</v>
      </c>
      <c r="B8297" s="17">
        <v>0.54350817282355546</v>
      </c>
      <c r="C8297" s="17">
        <v>1.0012694670505293</v>
      </c>
      <c r="D8297" s="17">
        <v>0.9444173367548907</v>
      </c>
      <c r="E8297" s="17">
        <v>0.83773650666920552</v>
      </c>
      <c r="F8297"/>
      <c r="G8297"/>
      <c r="H8297"/>
      <c r="I8297"/>
      <c r="J8297"/>
      <c r="K8297"/>
      <c r="L8297"/>
    </row>
    <row r="8298" spans="1:12">
      <c r="A8298" s="16" t="s">
        <v>8508</v>
      </c>
      <c r="B8298" s="17">
        <v>1.1063056920116878</v>
      </c>
      <c r="C8298" s="17">
        <v>1.0725575096717626</v>
      </c>
      <c r="D8298" s="17">
        <v>0.93253650990442216</v>
      </c>
      <c r="E8298" s="17">
        <v>0.83143503218273307</v>
      </c>
      <c r="F8298"/>
      <c r="G8298"/>
      <c r="H8298"/>
      <c r="I8298"/>
      <c r="J8298"/>
      <c r="K8298"/>
      <c r="L8298"/>
    </row>
    <row r="8299" spans="1:12">
      <c r="A8299" s="16" t="s">
        <v>8509</v>
      </c>
      <c r="B8299" s="17">
        <v>1.2090172069836513</v>
      </c>
      <c r="C8299" s="17">
        <v>0.61248208716176344</v>
      </c>
      <c r="D8299" s="17">
        <v>1.0417830712951575</v>
      </c>
      <c r="E8299" s="17">
        <v>1.1137497282999131</v>
      </c>
      <c r="F8299"/>
      <c r="G8299"/>
      <c r="H8299"/>
      <c r="I8299"/>
      <c r="J8299"/>
      <c r="K8299"/>
      <c r="L8299"/>
    </row>
    <row r="8300" spans="1:12">
      <c r="A8300" s="16" t="s">
        <v>8510</v>
      </c>
      <c r="B8300" s="17">
        <v>0.47325597208839065</v>
      </c>
      <c r="C8300" s="17">
        <v>0.74119689294093949</v>
      </c>
      <c r="D8300" s="17">
        <v>0.97273373016072828</v>
      </c>
      <c r="E8300" s="17">
        <v>0.7284042769213388</v>
      </c>
      <c r="F8300"/>
      <c r="G8300"/>
      <c r="H8300"/>
      <c r="I8300"/>
      <c r="J8300"/>
      <c r="K8300"/>
      <c r="L8300"/>
    </row>
    <row r="8301" spans="1:12">
      <c r="A8301" s="16" t="s">
        <v>8511</v>
      </c>
      <c r="B8301" s="17">
        <v>0.97650206976862797</v>
      </c>
      <c r="C8301" s="17">
        <v>1.7854154172926417</v>
      </c>
      <c r="D8301" s="17">
        <v>1.0386036465497519</v>
      </c>
      <c r="E8301" s="17">
        <v>1.1186265061180085</v>
      </c>
      <c r="F8301"/>
      <c r="G8301"/>
      <c r="H8301"/>
      <c r="I8301"/>
      <c r="J8301"/>
      <c r="K8301"/>
      <c r="L8301"/>
    </row>
    <row r="8302" spans="1:12">
      <c r="A8302" s="16" t="s">
        <v>8512</v>
      </c>
      <c r="B8302" s="17">
        <v>0.56647894930171572</v>
      </c>
      <c r="C8302" s="17">
        <v>1.1892089733592448</v>
      </c>
      <c r="D8302" s="17">
        <v>0.9704050443025749</v>
      </c>
      <c r="E8302" s="17">
        <v>1.0586950381657385</v>
      </c>
      <c r="F8302"/>
      <c r="G8302"/>
      <c r="H8302"/>
      <c r="I8302"/>
      <c r="J8302"/>
      <c r="K8302"/>
      <c r="L8302"/>
    </row>
    <row r="8303" spans="1:12">
      <c r="A8303" s="16" t="s">
        <v>8513</v>
      </c>
      <c r="B8303" s="17">
        <v>0.83371778471006242</v>
      </c>
      <c r="C8303" s="17">
        <v>1.2359065457925205</v>
      </c>
      <c r="D8303" s="17">
        <v>0.8760610280755885</v>
      </c>
      <c r="E8303" s="17">
        <v>0.98315325575692669</v>
      </c>
      <c r="F8303"/>
      <c r="G8303"/>
      <c r="H8303"/>
      <c r="I8303"/>
      <c r="J8303"/>
      <c r="K8303"/>
      <c r="L8303"/>
    </row>
    <row r="8304" spans="1:12">
      <c r="A8304" s="16" t="s">
        <v>8514</v>
      </c>
      <c r="B8304" s="17">
        <v>0.82175753785643701</v>
      </c>
      <c r="C8304" s="17">
        <v>1.4186439939303415</v>
      </c>
      <c r="D8304" s="17">
        <v>0.92500582612952365</v>
      </c>
      <c r="E8304" s="17">
        <v>0.99181756295238288</v>
      </c>
      <c r="F8304"/>
      <c r="G8304"/>
      <c r="H8304"/>
      <c r="I8304"/>
      <c r="J8304"/>
      <c r="K8304"/>
      <c r="L8304"/>
    </row>
    <row r="8305" spans="1:12">
      <c r="A8305" s="16" t="s">
        <v>8515</v>
      </c>
      <c r="B8305" s="17">
        <v>0.95595099968532959</v>
      </c>
      <c r="C8305" s="17">
        <v>0.77144090997333625</v>
      </c>
      <c r="D8305" s="17">
        <v>0.90371743074645794</v>
      </c>
      <c r="E8305" s="17">
        <v>0.95315143982230566</v>
      </c>
      <c r="F8305"/>
      <c r="G8305"/>
      <c r="H8305"/>
      <c r="I8305"/>
      <c r="J8305"/>
      <c r="K8305"/>
      <c r="L8305"/>
    </row>
    <row r="8306" spans="1:12">
      <c r="A8306" s="16" t="s">
        <v>8516</v>
      </c>
      <c r="B8306" s="17">
        <v>0.36075304260251678</v>
      </c>
      <c r="C8306" s="17">
        <v>1.2221119275863221</v>
      </c>
      <c r="D8306" s="17">
        <v>0.98669086900765379</v>
      </c>
      <c r="E8306" s="17">
        <v>1.0104170688548368</v>
      </c>
      <c r="F8306"/>
      <c r="G8306"/>
      <c r="H8306"/>
      <c r="I8306"/>
      <c r="J8306"/>
      <c r="K8306"/>
      <c r="L8306"/>
    </row>
    <row r="8307" spans="1:12">
      <c r="A8307" s="16" t="s">
        <v>8517</v>
      </c>
      <c r="B8307" s="17">
        <v>0.90122623880997199</v>
      </c>
      <c r="C8307" s="17">
        <v>0.77524438532378037</v>
      </c>
      <c r="D8307" s="17">
        <v>0.99290727220204622</v>
      </c>
      <c r="E8307" s="17">
        <v>1.0636671665694342</v>
      </c>
      <c r="F8307"/>
      <c r="G8307"/>
      <c r="H8307"/>
      <c r="I8307"/>
      <c r="J8307"/>
      <c r="K8307"/>
      <c r="L8307"/>
    </row>
    <row r="8308" spans="1:12">
      <c r="A8308" s="16" t="s">
        <v>8518</v>
      </c>
      <c r="B8308" s="17">
        <v>0.46736807280352438</v>
      </c>
      <c r="C8308" s="17">
        <v>0.93959156893647722</v>
      </c>
      <c r="D8308" s="17">
        <v>0.87889561904264213</v>
      </c>
      <c r="E8308" s="17">
        <v>0.75508588832926626</v>
      </c>
      <c r="F8308"/>
      <c r="G8308"/>
      <c r="H8308"/>
      <c r="I8308"/>
      <c r="J8308"/>
      <c r="K8308"/>
      <c r="L8308"/>
    </row>
    <row r="8309" spans="1:12">
      <c r="A8309" s="16" t="s">
        <v>8519</v>
      </c>
      <c r="B8309" s="17">
        <v>0.6415195233331652</v>
      </c>
      <c r="C8309" s="17">
        <v>0.52988572480493923</v>
      </c>
      <c r="D8309" s="17">
        <v>1.0012157880298795</v>
      </c>
      <c r="E8309" s="17">
        <v>1.1310635446097237</v>
      </c>
      <c r="F8309"/>
      <c r="G8309"/>
      <c r="H8309"/>
      <c r="I8309"/>
      <c r="J8309"/>
      <c r="K8309"/>
      <c r="L8309"/>
    </row>
    <row r="8310" spans="1:12">
      <c r="A8310" s="16" t="s">
        <v>8520</v>
      </c>
      <c r="B8310" s="17">
        <v>0.88540566754181826</v>
      </c>
      <c r="C8310" s="17">
        <v>0.90844835364015752</v>
      </c>
      <c r="D8310" s="17">
        <v>0.93098400437210127</v>
      </c>
      <c r="E8310" s="17">
        <v>1.0835880049578006</v>
      </c>
      <c r="F8310"/>
      <c r="G8310"/>
      <c r="H8310"/>
      <c r="I8310"/>
      <c r="J8310"/>
      <c r="K8310"/>
      <c r="L8310"/>
    </row>
    <row r="8311" spans="1:12">
      <c r="A8311" s="16" t="s">
        <v>8521</v>
      </c>
      <c r="B8311" s="17">
        <v>1.0171633576039174</v>
      </c>
      <c r="C8311" s="17">
        <v>1.2152305660932436</v>
      </c>
      <c r="D8311" s="17">
        <v>0.89710704523512208</v>
      </c>
      <c r="E8311" s="17">
        <v>0.9984063086982623</v>
      </c>
      <c r="F8311"/>
      <c r="G8311"/>
      <c r="H8311"/>
      <c r="I8311"/>
      <c r="J8311"/>
      <c r="K8311"/>
      <c r="L8311"/>
    </row>
    <row r="8312" spans="1:12">
      <c r="A8312" s="16" t="s">
        <v>8522</v>
      </c>
      <c r="B8312" s="17">
        <v>1.0800941476166024</v>
      </c>
      <c r="C8312" s="17">
        <v>0.97059835904352465</v>
      </c>
      <c r="D8312" s="17">
        <v>1.057236280104372</v>
      </c>
      <c r="E8312" s="17">
        <v>1.1210772955744146</v>
      </c>
      <c r="F8312"/>
      <c r="G8312"/>
      <c r="H8312"/>
      <c r="I8312"/>
      <c r="J8312"/>
      <c r="K8312"/>
      <c r="L8312"/>
    </row>
    <row r="8313" spans="1:12">
      <c r="A8313" s="16" t="s">
        <v>8523</v>
      </c>
      <c r="B8313" s="17">
        <v>0.30533128474460802</v>
      </c>
      <c r="C8313" s="17">
        <v>0.39636193767737221</v>
      </c>
      <c r="D8313" s="17">
        <v>0.96859936353274634</v>
      </c>
      <c r="E8313" s="17">
        <v>1.0155089218661226</v>
      </c>
      <c r="F8313"/>
      <c r="G8313"/>
      <c r="H8313"/>
      <c r="I8313"/>
      <c r="J8313"/>
      <c r="K8313"/>
      <c r="L8313"/>
    </row>
    <row r="8314" spans="1:12">
      <c r="A8314" s="16" t="s">
        <v>8524</v>
      </c>
      <c r="B8314" s="17">
        <v>0.78942393067999095</v>
      </c>
      <c r="C8314" s="17">
        <v>0.77745491529814326</v>
      </c>
      <c r="D8314" s="17">
        <v>0.94640795127709465</v>
      </c>
      <c r="E8314" s="17">
        <v>0.93042638671973643</v>
      </c>
      <c r="F8314"/>
      <c r="G8314"/>
      <c r="H8314"/>
      <c r="I8314"/>
      <c r="J8314"/>
      <c r="K8314"/>
      <c r="L8314"/>
    </row>
    <row r="8315" spans="1:12">
      <c r="A8315" s="16" t="s">
        <v>8525</v>
      </c>
      <c r="B8315" s="17">
        <v>1.0448149768936423</v>
      </c>
      <c r="C8315" s="17">
        <v>0.96696761090196282</v>
      </c>
      <c r="D8315" s="17">
        <v>0.95248614200028758</v>
      </c>
      <c r="E8315" s="17">
        <v>1.0776658863493345</v>
      </c>
      <c r="F8315"/>
      <c r="G8315"/>
      <c r="H8315"/>
      <c r="I8315"/>
      <c r="J8315"/>
      <c r="K8315"/>
      <c r="L8315"/>
    </row>
    <row r="8316" spans="1:12">
      <c r="A8316" s="16" t="s">
        <v>8526</v>
      </c>
      <c r="B8316" s="17">
        <v>1.1076945937631975</v>
      </c>
      <c r="C8316" s="17">
        <v>0.61926608623392321</v>
      </c>
      <c r="D8316" s="17">
        <v>0.87710032399937776</v>
      </c>
      <c r="E8316" s="17">
        <v>1.0088045165655377</v>
      </c>
      <c r="F8316"/>
      <c r="G8316"/>
      <c r="H8316"/>
      <c r="I8316"/>
      <c r="J8316"/>
      <c r="K8316"/>
      <c r="L8316"/>
    </row>
    <row r="8317" spans="1:12">
      <c r="A8317" s="16" t="s">
        <v>8527</v>
      </c>
      <c r="B8317" s="17">
        <v>0.90611593384111833</v>
      </c>
      <c r="C8317" s="17">
        <v>0.97732500156776914</v>
      </c>
      <c r="D8317" s="17">
        <v>0.92917168134343986</v>
      </c>
      <c r="E8317" s="17">
        <v>0.72887615424593044</v>
      </c>
      <c r="F8317"/>
      <c r="G8317"/>
      <c r="H8317"/>
      <c r="I8317"/>
      <c r="J8317"/>
      <c r="K8317"/>
      <c r="L8317"/>
    </row>
    <row r="8318" spans="1:12">
      <c r="A8318" s="16" t="s">
        <v>8528</v>
      </c>
      <c r="B8318" s="17">
        <v>1.226584546288392</v>
      </c>
      <c r="C8318" s="17">
        <v>1.1455401231847473</v>
      </c>
      <c r="D8318" s="17">
        <v>0.96965329509593412</v>
      </c>
      <c r="E8318" s="17">
        <v>1.1005693409301054</v>
      </c>
      <c r="F8318"/>
      <c r="G8318"/>
      <c r="H8318"/>
      <c r="I8318"/>
      <c r="J8318"/>
      <c r="K8318"/>
      <c r="L8318"/>
    </row>
    <row r="8319" spans="1:12">
      <c r="A8319" s="16" t="s">
        <v>8529</v>
      </c>
      <c r="B8319" s="17">
        <v>1.26455266222396</v>
      </c>
      <c r="C8319" s="17">
        <v>1.2983577300445344</v>
      </c>
      <c r="D8319" s="17">
        <v>1.0083955902582236</v>
      </c>
      <c r="E8319" s="17">
        <v>1.1105531003559554</v>
      </c>
      <c r="F8319"/>
      <c r="G8319"/>
      <c r="H8319"/>
      <c r="I8319"/>
      <c r="J8319"/>
      <c r="K8319"/>
      <c r="L8319"/>
    </row>
    <row r="8320" spans="1:12">
      <c r="A8320" s="16" t="s">
        <v>8530</v>
      </c>
      <c r="B8320" s="17">
        <v>0.83399017319731195</v>
      </c>
      <c r="C8320" s="17">
        <v>0.62071496810812332</v>
      </c>
      <c r="D8320" s="17">
        <v>0.97829851215025332</v>
      </c>
      <c r="E8320" s="17">
        <v>0.85583649522261629</v>
      </c>
      <c r="F8320"/>
      <c r="G8320"/>
      <c r="H8320"/>
      <c r="I8320"/>
      <c r="J8320"/>
      <c r="K8320"/>
      <c r="L8320"/>
    </row>
    <row r="8321" spans="1:12">
      <c r="A8321" s="16" t="s">
        <v>8531</v>
      </c>
      <c r="B8321" s="17">
        <v>0.90455237003880906</v>
      </c>
      <c r="C8321" s="17">
        <v>0.79083775885807417</v>
      </c>
      <c r="D8321" s="17">
        <v>1.0157266779784588</v>
      </c>
      <c r="E8321" s="17">
        <v>1.1015663490900534</v>
      </c>
      <c r="F8321"/>
      <c r="G8321"/>
      <c r="H8321"/>
      <c r="I8321"/>
      <c r="J8321"/>
      <c r="K8321"/>
      <c r="L8321"/>
    </row>
    <row r="8322" spans="1:12">
      <c r="A8322" s="16" t="s">
        <v>8532</v>
      </c>
      <c r="B8322" s="17">
        <v>0.75697745014935636</v>
      </c>
      <c r="C8322" s="17">
        <v>1.1176943718564725</v>
      </c>
      <c r="D8322" s="17">
        <v>1.0096508728084868</v>
      </c>
      <c r="E8322" s="17">
        <v>0.98541003868747823</v>
      </c>
      <c r="F8322"/>
      <c r="G8322"/>
      <c r="H8322"/>
      <c r="I8322"/>
      <c r="J8322"/>
      <c r="K8322"/>
      <c r="L8322"/>
    </row>
    <row r="8323" spans="1:12">
      <c r="A8323" s="16" t="s">
        <v>8533</v>
      </c>
      <c r="B8323" s="17">
        <v>0.81132858320724888</v>
      </c>
      <c r="C8323" s="17">
        <v>0.87416888720359354</v>
      </c>
      <c r="D8323" s="17">
        <v>1.0227612750001347</v>
      </c>
      <c r="E8323" s="17">
        <v>1.0864066941565242</v>
      </c>
      <c r="F8323"/>
      <c r="G8323"/>
      <c r="H8323"/>
      <c r="I8323"/>
      <c r="J8323"/>
      <c r="K8323"/>
      <c r="L8323"/>
    </row>
    <row r="8324" spans="1:12">
      <c r="A8324" s="16" t="s">
        <v>8534</v>
      </c>
      <c r="B8324" s="17">
        <v>1.5085321255920168</v>
      </c>
      <c r="C8324" s="17">
        <v>1.0767514139661174</v>
      </c>
      <c r="D8324" s="17">
        <v>0.97774651477671948</v>
      </c>
      <c r="E8324" s="17">
        <v>0.91091564776973033</v>
      </c>
      <c r="F8324"/>
      <c r="G8324"/>
      <c r="H8324"/>
      <c r="I8324"/>
      <c r="J8324"/>
      <c r="K8324"/>
      <c r="L8324"/>
    </row>
    <row r="8325" spans="1:12">
      <c r="A8325" s="16" t="s">
        <v>8535</v>
      </c>
      <c r="B8325" s="17">
        <v>0.68567355666429075</v>
      </c>
      <c r="C8325" s="17">
        <v>0.73943900845240285</v>
      </c>
      <c r="D8325" s="17">
        <v>0.94111958839547061</v>
      </c>
      <c r="E8325" s="17">
        <v>1.113911334800914</v>
      </c>
      <c r="F8325"/>
      <c r="G8325"/>
      <c r="H8325"/>
      <c r="I8325"/>
      <c r="J8325"/>
      <c r="K8325"/>
      <c r="L8325"/>
    </row>
    <row r="8326" spans="1:12">
      <c r="A8326" s="16" t="s">
        <v>8536</v>
      </c>
      <c r="B8326" s="17">
        <v>0.84172485677371101</v>
      </c>
      <c r="C8326" s="17">
        <v>1.8319515514220024</v>
      </c>
      <c r="D8326" s="17">
        <v>0.98715822059048475</v>
      </c>
      <c r="E8326" s="17">
        <v>0.92882511441314974</v>
      </c>
      <c r="F8326"/>
      <c r="G8326"/>
      <c r="H8326"/>
      <c r="I8326"/>
      <c r="J8326"/>
      <c r="K8326"/>
      <c r="L8326"/>
    </row>
    <row r="8327" spans="1:12">
      <c r="A8327" s="16" t="s">
        <v>8537</v>
      </c>
      <c r="B8327" s="17">
        <v>0.88813669166919851</v>
      </c>
      <c r="C8327" s="17">
        <v>1.1855640399718987</v>
      </c>
      <c r="D8327" s="17">
        <v>0.96467068665625977</v>
      </c>
      <c r="E8327" s="17">
        <v>1.0966079187441442</v>
      </c>
      <c r="F8327"/>
      <c r="G8327"/>
      <c r="H8327"/>
      <c r="I8327"/>
      <c r="J8327"/>
      <c r="K8327"/>
      <c r="L8327"/>
    </row>
    <row r="8328" spans="1:12">
      <c r="A8328" s="16" t="s">
        <v>8538</v>
      </c>
      <c r="B8328" s="17">
        <v>0.78733771367547356</v>
      </c>
      <c r="C8328" s="17">
        <v>0.70828566924101422</v>
      </c>
      <c r="D8328" s="17">
        <v>0.94695468554369122</v>
      </c>
      <c r="E8328" s="17">
        <v>0.99817136212287461</v>
      </c>
      <c r="F8328"/>
      <c r="G8328"/>
      <c r="H8328"/>
      <c r="I8328"/>
      <c r="J8328"/>
      <c r="K8328"/>
      <c r="L8328"/>
    </row>
    <row r="8329" spans="1:12">
      <c r="A8329" s="16" t="s">
        <v>8539</v>
      </c>
      <c r="B8329" s="17">
        <v>1.2179987173939113</v>
      </c>
      <c r="C8329" s="17">
        <v>0.80253879519285853</v>
      </c>
      <c r="D8329" s="17">
        <v>0.92720820485319932</v>
      </c>
      <c r="E8329" s="17">
        <v>0.75439391494921526</v>
      </c>
      <c r="F8329"/>
      <c r="G8329"/>
      <c r="H8329"/>
      <c r="I8329"/>
      <c r="J8329"/>
      <c r="K8329"/>
      <c r="L8329"/>
    </row>
    <row r="8330" spans="1:12">
      <c r="A8330" s="16" t="s">
        <v>8540</v>
      </c>
      <c r="B8330" s="17">
        <v>1.5376441844645499</v>
      </c>
      <c r="C8330" s="17">
        <v>1.345475427800725</v>
      </c>
      <c r="D8330" s="17">
        <v>0.98886074729686757</v>
      </c>
      <c r="E8330" s="17">
        <v>1.024075065233055</v>
      </c>
      <c r="F8330"/>
      <c r="G8330"/>
      <c r="H8330"/>
      <c r="I8330"/>
      <c r="J8330"/>
      <c r="K8330"/>
      <c r="L8330"/>
    </row>
    <row r="8331" spans="1:12">
      <c r="A8331" s="16" t="s">
        <v>8541</v>
      </c>
      <c r="B8331" s="17">
        <v>0.59963642991654831</v>
      </c>
      <c r="C8331" s="17">
        <v>0.5551677278003827</v>
      </c>
      <c r="D8331" s="17">
        <v>1.058136511290503</v>
      </c>
      <c r="E8331" s="17">
        <v>1.1110268328125197</v>
      </c>
      <c r="F8331"/>
      <c r="G8331"/>
      <c r="H8331"/>
      <c r="I8331"/>
      <c r="J8331"/>
      <c r="K8331"/>
      <c r="L8331"/>
    </row>
    <row r="8332" spans="1:12">
      <c r="A8332" s="16" t="s">
        <v>8542</v>
      </c>
      <c r="B8332" s="17">
        <v>0.91658943286757522</v>
      </c>
      <c r="C8332" s="17">
        <v>0.70348320985138502</v>
      </c>
      <c r="D8332" s="17">
        <v>0.87987066304691997</v>
      </c>
      <c r="E8332" s="17">
        <v>0.98451655089530665</v>
      </c>
      <c r="F8332"/>
      <c r="G8332"/>
      <c r="H8332"/>
      <c r="I8332"/>
      <c r="J8332"/>
      <c r="K8332"/>
      <c r="L8332"/>
    </row>
    <row r="8333" spans="1:12">
      <c r="A8333" s="16" t="s">
        <v>8543</v>
      </c>
      <c r="B8333" s="17">
        <v>0.70230101756596663</v>
      </c>
      <c r="C8333" s="17">
        <v>1.5553201620304877</v>
      </c>
      <c r="D8333" s="17">
        <v>0.95361121976183916</v>
      </c>
      <c r="E8333" s="17">
        <v>0.77154310094767842</v>
      </c>
      <c r="F8333"/>
      <c r="G8333"/>
      <c r="H8333"/>
      <c r="I8333"/>
      <c r="J8333"/>
      <c r="K8333"/>
      <c r="L8333"/>
    </row>
    <row r="8334" spans="1:12">
      <c r="A8334" s="16" t="s">
        <v>8544</v>
      </c>
      <c r="B8334" s="17">
        <v>0.62329490760256445</v>
      </c>
      <c r="C8334" s="17">
        <v>0.65878272889862621</v>
      </c>
      <c r="D8334" s="17">
        <v>0.99560079300866788</v>
      </c>
      <c r="E8334" s="17">
        <v>1.0649443510215653</v>
      </c>
      <c r="F8334"/>
      <c r="G8334"/>
      <c r="H8334"/>
      <c r="I8334"/>
      <c r="J8334"/>
      <c r="K8334"/>
      <c r="L8334"/>
    </row>
    <row r="8335" spans="1:12">
      <c r="A8335" s="16" t="s">
        <v>8545</v>
      </c>
      <c r="B8335" s="17">
        <v>1.0403546444417999</v>
      </c>
      <c r="C8335" s="17">
        <v>0.85537418022173084</v>
      </c>
      <c r="D8335" s="17">
        <v>0.85916412995982894</v>
      </c>
      <c r="E8335" s="17">
        <v>0.846611653545712</v>
      </c>
      <c r="F8335"/>
      <c r="G8335"/>
      <c r="H8335"/>
      <c r="I8335"/>
      <c r="J8335"/>
      <c r="K8335"/>
      <c r="L8335"/>
    </row>
    <row r="8336" spans="1:12">
      <c r="A8336" s="16" t="s">
        <v>8546</v>
      </c>
      <c r="B8336" s="17">
        <v>0.91929967375475319</v>
      </c>
      <c r="C8336" s="17">
        <v>0.78027788485963723</v>
      </c>
      <c r="D8336" s="17">
        <v>0.96785470191700973</v>
      </c>
      <c r="E8336" s="17">
        <v>1.1152840768915218</v>
      </c>
      <c r="F8336"/>
      <c r="G8336"/>
      <c r="H8336"/>
      <c r="I8336"/>
      <c r="J8336"/>
      <c r="K8336"/>
      <c r="L8336"/>
    </row>
    <row r="8337" spans="1:12">
      <c r="A8337" s="16" t="s">
        <v>8547</v>
      </c>
      <c r="B8337" s="17">
        <v>0.85471940916466183</v>
      </c>
      <c r="C8337" s="17">
        <v>1.0149099473788421</v>
      </c>
      <c r="D8337" s="17">
        <v>0.9768972911067374</v>
      </c>
      <c r="E8337" s="17">
        <v>1.0528180397245424</v>
      </c>
      <c r="F8337"/>
      <c r="G8337"/>
      <c r="H8337"/>
      <c r="I8337"/>
      <c r="J8337"/>
      <c r="K8337"/>
      <c r="L8337"/>
    </row>
    <row r="8338" spans="1:12">
      <c r="A8338" s="16" t="s">
        <v>8548</v>
      </c>
      <c r="B8338" s="17">
        <v>1.1436492750147291</v>
      </c>
      <c r="C8338" s="17">
        <v>0.77572154337192389</v>
      </c>
      <c r="D8338" s="17">
        <v>0.87208025394586486</v>
      </c>
      <c r="E8338" s="17">
        <v>0.98324591015320695</v>
      </c>
      <c r="F8338"/>
      <c r="G8338"/>
      <c r="H8338"/>
      <c r="I8338"/>
      <c r="J8338"/>
      <c r="K8338"/>
      <c r="L8338"/>
    </row>
    <row r="8339" spans="1:12">
      <c r="A8339" s="16" t="s">
        <v>8549</v>
      </c>
      <c r="B8339" s="17">
        <v>0.7451008766177355</v>
      </c>
      <c r="C8339" s="17">
        <v>0.64243512443590289</v>
      </c>
      <c r="D8339" s="17">
        <v>1.0086960692781022</v>
      </c>
      <c r="E8339" s="17">
        <v>0.81895691737259413</v>
      </c>
      <c r="F8339"/>
      <c r="G8339"/>
      <c r="H8339"/>
      <c r="I8339"/>
      <c r="J8339"/>
      <c r="K8339"/>
      <c r="L8339"/>
    </row>
    <row r="8340" spans="1:12">
      <c r="A8340" s="16" t="s">
        <v>8550</v>
      </c>
      <c r="B8340" s="17">
        <v>0.12146083842765015</v>
      </c>
      <c r="C8340" s="17">
        <v>0.62669925253856085</v>
      </c>
      <c r="D8340" s="17">
        <v>0.97057556484337826</v>
      </c>
      <c r="E8340" s="17">
        <v>1.1326837731684216</v>
      </c>
      <c r="F8340"/>
      <c r="G8340"/>
      <c r="H8340"/>
      <c r="I8340"/>
      <c r="J8340"/>
      <c r="K8340"/>
      <c r="L8340"/>
    </row>
    <row r="8341" spans="1:12">
      <c r="A8341" s="16" t="s">
        <v>8551</v>
      </c>
      <c r="B8341" s="17">
        <v>0.73939275028204243</v>
      </c>
      <c r="C8341" s="17">
        <v>1.1571925008533714</v>
      </c>
      <c r="D8341" s="17">
        <v>0.93363584202774874</v>
      </c>
      <c r="E8341" s="17">
        <v>0.89380568293315854</v>
      </c>
      <c r="F8341"/>
      <c r="G8341"/>
      <c r="H8341"/>
      <c r="I8341"/>
      <c r="J8341"/>
      <c r="K8341"/>
      <c r="L8341"/>
    </row>
    <row r="8342" spans="1:12">
      <c r="A8342" s="16" t="s">
        <v>8552</v>
      </c>
      <c r="B8342" s="17">
        <v>0.89030890217104919</v>
      </c>
      <c r="C8342" s="17">
        <v>1.043260183119852</v>
      </c>
      <c r="D8342" s="17">
        <v>0.98157062023422037</v>
      </c>
      <c r="E8342" s="17">
        <v>0.95103939897954293</v>
      </c>
      <c r="F8342"/>
      <c r="G8342"/>
      <c r="H8342"/>
      <c r="I8342"/>
      <c r="J8342"/>
      <c r="K8342"/>
      <c r="L8342"/>
    </row>
    <row r="8343" spans="1:12">
      <c r="A8343" s="16" t="s">
        <v>8553</v>
      </c>
      <c r="B8343" s="17">
        <v>0.6360714120643477</v>
      </c>
      <c r="C8343" s="17">
        <v>1.369130548564822</v>
      </c>
      <c r="D8343" s="17">
        <v>0.98799492818262236</v>
      </c>
      <c r="E8343" s="17">
        <v>0.92411868278997844</v>
      </c>
      <c r="F8343"/>
      <c r="G8343"/>
      <c r="H8343"/>
      <c r="I8343"/>
      <c r="J8343"/>
      <c r="K8343"/>
      <c r="L8343"/>
    </row>
    <row r="8344" spans="1:12">
      <c r="A8344" s="16" t="s">
        <v>8554</v>
      </c>
      <c r="B8344" s="17">
        <v>0.6763227064465499</v>
      </c>
      <c r="C8344" s="17">
        <v>0.982504363227093</v>
      </c>
      <c r="D8344" s="17">
        <v>0.97180371840395918</v>
      </c>
      <c r="E8344" s="17">
        <v>0.9667765639732665</v>
      </c>
      <c r="F8344"/>
      <c r="G8344"/>
      <c r="H8344"/>
      <c r="I8344"/>
      <c r="J8344"/>
      <c r="K8344"/>
      <c r="L8344"/>
    </row>
    <row r="8345" spans="1:12">
      <c r="A8345" s="16" t="s">
        <v>8555</v>
      </c>
      <c r="B8345" s="17">
        <v>1.2415864140002071</v>
      </c>
      <c r="C8345" s="17">
        <v>0.67320688890390057</v>
      </c>
      <c r="D8345" s="17">
        <v>1.0523053133113531</v>
      </c>
      <c r="E8345" s="17">
        <v>0.73154417828864571</v>
      </c>
      <c r="F8345"/>
      <c r="G8345"/>
      <c r="H8345"/>
      <c r="I8345"/>
      <c r="J8345"/>
      <c r="K8345"/>
      <c r="L8345"/>
    </row>
    <row r="8346" spans="1:12">
      <c r="A8346" s="16" t="s">
        <v>8556</v>
      </c>
      <c r="B8346" s="17">
        <v>0.68594133765508414</v>
      </c>
      <c r="C8346" s="17">
        <v>1.1555461023815352</v>
      </c>
      <c r="D8346" s="17">
        <v>0.91885961450592224</v>
      </c>
      <c r="E8346" s="17">
        <v>0.94030223773976918</v>
      </c>
      <c r="F8346"/>
      <c r="G8346"/>
      <c r="H8346"/>
      <c r="I8346"/>
      <c r="J8346"/>
      <c r="K8346"/>
      <c r="L8346"/>
    </row>
    <row r="8347" spans="1:12">
      <c r="A8347" s="16" t="s">
        <v>8557</v>
      </c>
      <c r="B8347" s="17">
        <v>0.69061456937158161</v>
      </c>
      <c r="C8347" s="17">
        <v>0.89489427621700213</v>
      </c>
      <c r="D8347" s="17">
        <v>0.90497970069255584</v>
      </c>
      <c r="E8347" s="17">
        <v>0.90723869104466803</v>
      </c>
      <c r="F8347"/>
      <c r="G8347"/>
      <c r="H8347"/>
      <c r="I8347"/>
      <c r="J8347"/>
      <c r="K8347"/>
      <c r="L8347"/>
    </row>
    <row r="8348" spans="1:12">
      <c r="A8348" s="16" t="s">
        <v>8558</v>
      </c>
      <c r="B8348" s="17">
        <v>0.84888192118729067</v>
      </c>
      <c r="C8348" s="17">
        <v>0.8499665803181774</v>
      </c>
      <c r="D8348" s="17">
        <v>0.97565806866838112</v>
      </c>
      <c r="E8348" s="17">
        <v>1.0357042042969984</v>
      </c>
      <c r="F8348"/>
      <c r="G8348"/>
      <c r="H8348"/>
      <c r="I8348"/>
      <c r="J8348"/>
      <c r="K8348"/>
      <c r="L8348"/>
    </row>
    <row r="8349" spans="1:12">
      <c r="A8349" s="16" t="s">
        <v>8559</v>
      </c>
      <c r="B8349" s="17">
        <v>0.35458780429065945</v>
      </c>
      <c r="C8349" s="17">
        <v>1.2286517507032169</v>
      </c>
      <c r="D8349" s="17">
        <v>0.93039148669521687</v>
      </c>
      <c r="E8349" s="17">
        <v>0.72534662983405873</v>
      </c>
      <c r="F8349"/>
      <c r="G8349"/>
      <c r="H8349"/>
      <c r="I8349"/>
      <c r="J8349"/>
      <c r="K8349"/>
      <c r="L8349"/>
    </row>
    <row r="8350" spans="1:12">
      <c r="A8350" s="16" t="s">
        <v>8560</v>
      </c>
      <c r="B8350" s="17">
        <v>0.66297427015245247</v>
      </c>
      <c r="C8350" s="17">
        <v>1.3083696465151289</v>
      </c>
      <c r="D8350" s="17">
        <v>0.94732422091932245</v>
      </c>
      <c r="E8350" s="17">
        <v>0.76406234930504524</v>
      </c>
      <c r="F8350"/>
      <c r="G8350"/>
      <c r="H8350"/>
      <c r="I8350"/>
      <c r="J8350"/>
      <c r="K8350"/>
      <c r="L8350"/>
    </row>
    <row r="8351" spans="1:12">
      <c r="A8351" s="16" t="s">
        <v>8561</v>
      </c>
      <c r="B8351" s="17">
        <v>1.1462678899827572</v>
      </c>
      <c r="C8351" s="17">
        <v>1.1375696802335946</v>
      </c>
      <c r="D8351" s="17">
        <v>0.87144653597777966</v>
      </c>
      <c r="E8351" s="17">
        <v>0.97744942933758006</v>
      </c>
      <c r="F8351"/>
      <c r="G8351"/>
      <c r="H8351"/>
      <c r="I8351"/>
      <c r="J8351"/>
      <c r="K8351"/>
      <c r="L8351"/>
    </row>
    <row r="8352" spans="1:12">
      <c r="A8352" s="16" t="s">
        <v>8562</v>
      </c>
      <c r="B8352" s="17">
        <v>0.86624389912364519</v>
      </c>
      <c r="C8352" s="17">
        <v>0.41957504467062595</v>
      </c>
      <c r="D8352" s="17">
        <v>0.97111914188012871</v>
      </c>
      <c r="E8352" s="17">
        <v>0.90171515345105502</v>
      </c>
      <c r="F8352"/>
      <c r="G8352"/>
      <c r="H8352"/>
      <c r="I8352"/>
      <c r="J8352"/>
      <c r="K8352"/>
      <c r="L8352"/>
    </row>
    <row r="8353" spans="1:12">
      <c r="A8353" s="16" t="s">
        <v>8563</v>
      </c>
      <c r="B8353" s="17">
        <v>1.1291618791667477</v>
      </c>
      <c r="C8353" s="17">
        <v>1.0672714883812413</v>
      </c>
      <c r="D8353" s="17">
        <v>0.78211372416563951</v>
      </c>
      <c r="E8353" s="17">
        <v>1.0456314162447859</v>
      </c>
      <c r="F8353"/>
      <c r="G8353"/>
      <c r="H8353"/>
      <c r="I8353"/>
      <c r="J8353"/>
      <c r="K8353"/>
      <c r="L8353"/>
    </row>
    <row r="8354" spans="1:12">
      <c r="A8354" s="16" t="s">
        <v>8564</v>
      </c>
      <c r="B8354" s="17">
        <v>0.41866891765329778</v>
      </c>
      <c r="C8354" s="17">
        <v>0.72229957592007399</v>
      </c>
      <c r="D8354" s="17">
        <v>0.90056374875495726</v>
      </c>
      <c r="E8354" s="17">
        <v>0.59497884037554338</v>
      </c>
      <c r="F8354"/>
      <c r="G8354"/>
      <c r="H8354"/>
      <c r="I8354"/>
      <c r="J8354"/>
      <c r="K8354"/>
      <c r="L8354"/>
    </row>
    <row r="8355" spans="1:12">
      <c r="A8355" s="16" t="s">
        <v>8565</v>
      </c>
      <c r="B8355" s="17">
        <v>0.91409601125137141</v>
      </c>
      <c r="C8355" s="17">
        <v>0.68638433680122046</v>
      </c>
      <c r="D8355" s="17">
        <v>0.95864948350817303</v>
      </c>
      <c r="E8355" s="17">
        <v>1.0519530725460293</v>
      </c>
      <c r="F8355"/>
      <c r="G8355"/>
      <c r="H8355"/>
      <c r="I8355"/>
      <c r="J8355"/>
      <c r="K8355"/>
      <c r="L8355"/>
    </row>
    <row r="8356" spans="1:12">
      <c r="A8356" s="16" t="s">
        <v>8566</v>
      </c>
      <c r="B8356" s="17">
        <v>0.88771027064243579</v>
      </c>
      <c r="C8356" s="17">
        <v>1.2436882139464145</v>
      </c>
      <c r="D8356" s="17">
        <v>0.83787038485610477</v>
      </c>
      <c r="E8356" s="17">
        <v>1.0378059113613158</v>
      </c>
      <c r="F8356"/>
      <c r="G8356"/>
      <c r="H8356"/>
      <c r="I8356"/>
      <c r="J8356"/>
      <c r="K8356"/>
      <c r="L8356"/>
    </row>
    <row r="8357" spans="1:12">
      <c r="A8357" s="16" t="s">
        <v>8567</v>
      </c>
      <c r="B8357" s="17">
        <v>1.2540344337077549</v>
      </c>
      <c r="C8357" s="17">
        <v>1.30129778207137</v>
      </c>
      <c r="D8357" s="17">
        <v>0.91755005519586263</v>
      </c>
      <c r="E8357" s="17">
        <v>0.98165070665518162</v>
      </c>
      <c r="F8357"/>
      <c r="G8357"/>
      <c r="H8357"/>
      <c r="I8357"/>
      <c r="J8357"/>
      <c r="K8357"/>
      <c r="L8357"/>
    </row>
    <row r="8358" spans="1:12">
      <c r="A8358" s="16" t="s">
        <v>8568</v>
      </c>
      <c r="B8358" s="17">
        <v>0.8222261036408286</v>
      </c>
      <c r="C8358" s="17">
        <v>0.87145139662694293</v>
      </c>
      <c r="D8358" s="17">
        <v>0.84920150371407832</v>
      </c>
      <c r="E8358" s="17">
        <v>0.91710074024677624</v>
      </c>
      <c r="F8358"/>
      <c r="G8358"/>
      <c r="H8358"/>
      <c r="I8358"/>
      <c r="J8358"/>
      <c r="K8358"/>
      <c r="L8358"/>
    </row>
    <row r="8359" spans="1:12">
      <c r="A8359" s="16" t="s">
        <v>8569</v>
      </c>
      <c r="B8359" s="17">
        <v>0.4191048435945402</v>
      </c>
      <c r="C8359" s="17">
        <v>0.62727679535927361</v>
      </c>
      <c r="D8359" s="17">
        <v>0.97072872167376034</v>
      </c>
      <c r="E8359" s="17">
        <v>0.73061652463438098</v>
      </c>
      <c r="F8359"/>
      <c r="G8359"/>
      <c r="H8359"/>
      <c r="I8359"/>
      <c r="J8359"/>
      <c r="K8359"/>
      <c r="L8359"/>
    </row>
    <row r="8360" spans="1:12">
      <c r="A8360" s="16" t="s">
        <v>8570</v>
      </c>
      <c r="B8360" s="17">
        <v>0.60078174676641005</v>
      </c>
      <c r="C8360" s="17">
        <v>0.74803826570348331</v>
      </c>
      <c r="D8360" s="17">
        <v>0.91512873764960301</v>
      </c>
      <c r="E8360" s="17">
        <v>1.0244387234300327</v>
      </c>
      <c r="F8360"/>
      <c r="G8360"/>
      <c r="H8360"/>
      <c r="I8360"/>
      <c r="J8360"/>
      <c r="K8360"/>
      <c r="L8360"/>
    </row>
    <row r="8361" spans="1:12">
      <c r="A8361" s="16" t="s">
        <v>8571</v>
      </c>
      <c r="B8361" s="17">
        <v>0.84344187222685008</v>
      </c>
      <c r="C8361" s="17">
        <v>0.57826765833475868</v>
      </c>
      <c r="D8361" s="17">
        <v>0.85807595293964878</v>
      </c>
      <c r="E8361" s="17">
        <v>0.83854906492567949</v>
      </c>
      <c r="F8361"/>
      <c r="G8361"/>
      <c r="H8361"/>
      <c r="I8361"/>
      <c r="J8361"/>
      <c r="K8361"/>
      <c r="L8361"/>
    </row>
    <row r="8362" spans="1:12">
      <c r="A8362" s="16" t="s">
        <v>8572</v>
      </c>
      <c r="B8362" s="17">
        <v>1.0144974117267056</v>
      </c>
      <c r="C8362" s="17">
        <v>1.2002075935836958</v>
      </c>
      <c r="D8362" s="17">
        <v>0.88649835007276123</v>
      </c>
      <c r="E8362" s="17">
        <v>0.94774238689942292</v>
      </c>
      <c r="F8362"/>
      <c r="G8362"/>
      <c r="H8362"/>
      <c r="I8362"/>
      <c r="J8362"/>
      <c r="K8362"/>
      <c r="L8362"/>
    </row>
    <row r="8363" spans="1:12">
      <c r="A8363" s="16" t="s">
        <v>8573</v>
      </c>
      <c r="B8363" s="17">
        <v>1.1556619759433151</v>
      </c>
      <c r="C8363" s="17">
        <v>0.60408468526317782</v>
      </c>
      <c r="D8363" s="17">
        <v>0.9175597291023444</v>
      </c>
      <c r="E8363" s="17">
        <v>0.96340989839981106</v>
      </c>
      <c r="F8363"/>
      <c r="G8363"/>
      <c r="H8363"/>
      <c r="I8363"/>
      <c r="J8363"/>
      <c r="K8363"/>
      <c r="L8363"/>
    </row>
    <row r="8364" spans="1:12">
      <c r="A8364" s="16" t="s">
        <v>8574</v>
      </c>
      <c r="B8364" s="17">
        <v>0.62987690109855732</v>
      </c>
      <c r="C8364" s="17">
        <v>0.61399610946382366</v>
      </c>
      <c r="D8364" s="17">
        <v>0.91438304057012321</v>
      </c>
      <c r="E8364" s="17">
        <v>0.81753454237404455</v>
      </c>
      <c r="F8364"/>
      <c r="G8364"/>
      <c r="H8364"/>
      <c r="I8364"/>
      <c r="J8364"/>
      <c r="K8364"/>
      <c r="L8364"/>
    </row>
    <row r="8365" spans="1:12">
      <c r="A8365" s="16" t="s">
        <v>8575</v>
      </c>
      <c r="B8365" s="17">
        <v>0.38438645613130323</v>
      </c>
      <c r="C8365" s="17">
        <v>0.51727187456704193</v>
      </c>
      <c r="D8365" s="17">
        <v>0.9477449569795291</v>
      </c>
      <c r="E8365" s="17">
        <v>0.97363878909007751</v>
      </c>
      <c r="F8365"/>
      <c r="G8365"/>
      <c r="H8365"/>
      <c r="I8365"/>
      <c r="J8365"/>
      <c r="K8365"/>
      <c r="L8365"/>
    </row>
    <row r="8366" spans="1:12">
      <c r="A8366" s="16" t="s">
        <v>8576</v>
      </c>
      <c r="B8366" s="17">
        <v>1.0915625845437866</v>
      </c>
      <c r="C8366" s="17">
        <v>0.99435938153691705</v>
      </c>
      <c r="D8366" s="17">
        <v>0.96610411530580953</v>
      </c>
      <c r="E8366" s="17">
        <v>1.0091030085867188</v>
      </c>
      <c r="F8366"/>
      <c r="G8366"/>
      <c r="H8366"/>
      <c r="I8366"/>
      <c r="J8366"/>
      <c r="K8366"/>
      <c r="L8366"/>
    </row>
    <row r="8367" spans="1:12">
      <c r="A8367" s="16" t="s">
        <v>8577</v>
      </c>
      <c r="B8367" s="17">
        <v>0.96195112177354292</v>
      </c>
      <c r="C8367" s="17">
        <v>0.96367757242581342</v>
      </c>
      <c r="D8367" s="17">
        <v>0.9305621592708484</v>
      </c>
      <c r="E8367" s="17">
        <v>1.0012152120166122</v>
      </c>
      <c r="F8367"/>
      <c r="G8367"/>
      <c r="H8367"/>
      <c r="I8367"/>
      <c r="J8367"/>
      <c r="K8367"/>
      <c r="L8367"/>
    </row>
    <row r="8368" spans="1:12">
      <c r="A8368" s="16" t="s">
        <v>8578</v>
      </c>
      <c r="B8368" s="17">
        <v>0.93490824467322164</v>
      </c>
      <c r="C8368" s="17">
        <v>1.0217865873226546</v>
      </c>
      <c r="D8368" s="17">
        <v>0.92232152107230636</v>
      </c>
      <c r="E8368" s="17">
        <v>0.87561043743249001</v>
      </c>
      <c r="F8368"/>
      <c r="G8368"/>
      <c r="H8368"/>
      <c r="I8368"/>
      <c r="J8368"/>
      <c r="K8368"/>
      <c r="L8368"/>
    </row>
    <row r="8369" spans="1:12">
      <c r="A8369" s="16" t="s">
        <v>8579</v>
      </c>
      <c r="B8369" s="17">
        <v>0.81610830431157111</v>
      </c>
      <c r="C8369" s="17">
        <v>0.65078668585232824</v>
      </c>
      <c r="D8369" s="17">
        <v>0.94505470910597278</v>
      </c>
      <c r="E8369" s="17">
        <v>0.95758557199695638</v>
      </c>
      <c r="F8369"/>
      <c r="G8369"/>
      <c r="H8369"/>
      <c r="I8369"/>
      <c r="J8369"/>
      <c r="K8369"/>
      <c r="L8369"/>
    </row>
    <row r="8370" spans="1:12">
      <c r="A8370" s="16" t="s">
        <v>8580</v>
      </c>
      <c r="B8370" s="17">
        <v>0.84616808396377419</v>
      </c>
      <c r="C8370" s="17">
        <v>1.0146271569497693</v>
      </c>
      <c r="D8370" s="17">
        <v>0.82224259113622333</v>
      </c>
      <c r="E8370" s="17">
        <v>0.89688842315093242</v>
      </c>
      <c r="F8370"/>
      <c r="G8370"/>
      <c r="H8370"/>
      <c r="I8370"/>
      <c r="J8370"/>
      <c r="K8370"/>
      <c r="L8370"/>
    </row>
    <row r="8371" spans="1:12">
      <c r="A8371" s="16" t="s">
        <v>8581</v>
      </c>
      <c r="B8371" s="17">
        <v>0.74047023647335708</v>
      </c>
      <c r="C8371" s="17">
        <v>1.0953298796890312</v>
      </c>
      <c r="D8371" s="17">
        <v>1.0171243260629599</v>
      </c>
      <c r="E8371" s="17">
        <v>1.064220350370203</v>
      </c>
      <c r="F8371"/>
      <c r="G8371"/>
      <c r="H8371"/>
      <c r="I8371"/>
      <c r="J8371"/>
      <c r="K8371"/>
      <c r="L8371"/>
    </row>
    <row r="8372" spans="1:12">
      <c r="A8372" s="16" t="s">
        <v>8582</v>
      </c>
      <c r="B8372" s="17">
        <v>0.46822266758363151</v>
      </c>
      <c r="C8372" s="17">
        <v>0.72505964368269982</v>
      </c>
      <c r="D8372" s="17">
        <v>0.99112922540870962</v>
      </c>
      <c r="E8372" s="17">
        <v>0.96160672629126021</v>
      </c>
      <c r="F8372"/>
      <c r="G8372"/>
      <c r="H8372"/>
      <c r="I8372"/>
      <c r="J8372"/>
      <c r="K8372"/>
      <c r="L8372"/>
    </row>
    <row r="8373" spans="1:12">
      <c r="A8373" s="16" t="s">
        <v>8583</v>
      </c>
      <c r="B8373" s="17">
        <v>0.93271901507982646</v>
      </c>
      <c r="C8373" s="17">
        <v>0.84220765743217452</v>
      </c>
      <c r="D8373" s="17">
        <v>0.89440452901220702</v>
      </c>
      <c r="E8373" s="17">
        <v>0.65629483811920886</v>
      </c>
      <c r="F8373"/>
      <c r="G8373"/>
      <c r="H8373"/>
      <c r="I8373"/>
      <c r="J8373"/>
      <c r="K8373"/>
      <c r="L8373"/>
    </row>
    <row r="8374" spans="1:12">
      <c r="A8374" s="16" t="s">
        <v>8584</v>
      </c>
      <c r="B8374" s="17">
        <v>0.79573944290498611</v>
      </c>
      <c r="C8374" s="17">
        <v>1.9796933357788435</v>
      </c>
      <c r="D8374" s="17">
        <v>1.0413568655164727</v>
      </c>
      <c r="E8374" s="17">
        <v>1.1585945732784617</v>
      </c>
      <c r="F8374"/>
      <c r="G8374"/>
      <c r="H8374"/>
      <c r="I8374"/>
      <c r="J8374"/>
      <c r="K8374"/>
      <c r="L8374"/>
    </row>
    <row r="8375" spans="1:12">
      <c r="A8375" s="16" t="s">
        <v>8585</v>
      </c>
      <c r="B8375" s="17">
        <v>1.2631033937749001</v>
      </c>
      <c r="C8375" s="17">
        <v>0.40777999697508993</v>
      </c>
      <c r="D8375" s="17">
        <v>1.0162596715105372</v>
      </c>
      <c r="E8375" s="17">
        <v>0.67453870395531501</v>
      </c>
      <c r="F8375"/>
      <c r="G8375"/>
      <c r="H8375"/>
      <c r="I8375"/>
      <c r="J8375"/>
      <c r="K8375"/>
      <c r="L8375"/>
    </row>
    <row r="8376" spans="1:12">
      <c r="A8376" s="16" t="s">
        <v>8586</v>
      </c>
      <c r="B8376" s="17">
        <v>0.59433823671587238</v>
      </c>
      <c r="C8376" s="17">
        <v>1.3697221450780286</v>
      </c>
      <c r="D8376" s="17">
        <v>0.95638511096425571</v>
      </c>
      <c r="E8376" s="17">
        <v>1.0707074525806937</v>
      </c>
      <c r="F8376"/>
      <c r="G8376"/>
      <c r="H8376"/>
      <c r="I8376"/>
      <c r="J8376"/>
      <c r="K8376"/>
      <c r="L8376"/>
    </row>
    <row r="8377" spans="1:12">
      <c r="A8377" s="16" t="s">
        <v>8587</v>
      </c>
      <c r="B8377" s="17">
        <v>0.59490754818416902</v>
      </c>
      <c r="C8377" s="17">
        <v>0.62849982721490061</v>
      </c>
      <c r="D8377" s="17">
        <v>1.038799363981757</v>
      </c>
      <c r="E8377" s="17">
        <v>0.6240793905609211</v>
      </c>
      <c r="F8377"/>
      <c r="G8377"/>
      <c r="H8377"/>
      <c r="I8377"/>
      <c r="J8377"/>
      <c r="K8377"/>
      <c r="L8377"/>
    </row>
    <row r="8378" spans="1:12">
      <c r="A8378" s="16" t="s">
        <v>8588</v>
      </c>
      <c r="B8378" s="17">
        <v>0.96479178132128907</v>
      </c>
      <c r="C8378" s="17">
        <v>0.91330927128441419</v>
      </c>
      <c r="D8378" s="17">
        <v>0.89536834516445263</v>
      </c>
      <c r="E8378" s="17">
        <v>0.95189210317040718</v>
      </c>
      <c r="F8378"/>
      <c r="G8378"/>
      <c r="H8378"/>
      <c r="I8378"/>
      <c r="J8378"/>
      <c r="K8378"/>
      <c r="L8378"/>
    </row>
    <row r="8379" spans="1:12">
      <c r="A8379" s="16" t="s">
        <v>8589</v>
      </c>
      <c r="B8379" s="17">
        <v>0.70176531906017747</v>
      </c>
      <c r="C8379" s="17">
        <v>0.83866152462839638</v>
      </c>
      <c r="D8379" s="17">
        <v>0.92901258139581944</v>
      </c>
      <c r="E8379" s="17">
        <v>0.89827998837696521</v>
      </c>
      <c r="F8379"/>
      <c r="G8379"/>
      <c r="H8379"/>
      <c r="I8379"/>
      <c r="J8379"/>
      <c r="K8379"/>
      <c r="L8379"/>
    </row>
    <row r="8380" spans="1:12">
      <c r="A8380" s="16" t="s">
        <v>8590</v>
      </c>
      <c r="B8380" s="17">
        <v>0.95979464037540263</v>
      </c>
      <c r="C8380" s="17">
        <v>0.99866330060731345</v>
      </c>
      <c r="D8380" s="17">
        <v>0.98001110233111421</v>
      </c>
      <c r="E8380" s="17">
        <v>0.87364888947320929</v>
      </c>
      <c r="F8380"/>
      <c r="G8380"/>
      <c r="H8380"/>
      <c r="I8380"/>
      <c r="J8380"/>
      <c r="K8380"/>
      <c r="L8380"/>
    </row>
    <row r="8381" spans="1:12">
      <c r="A8381" s="16" t="s">
        <v>8591</v>
      </c>
      <c r="B8381" s="17">
        <v>0.71155891293327056</v>
      </c>
      <c r="C8381" s="17">
        <v>0.99356391050451531</v>
      </c>
      <c r="D8381" s="17">
        <v>0.92696600571769139</v>
      </c>
      <c r="E8381" s="17">
        <v>0.90595187421520895</v>
      </c>
      <c r="F8381"/>
      <c r="G8381"/>
      <c r="H8381"/>
      <c r="I8381"/>
      <c r="J8381"/>
      <c r="K8381"/>
      <c r="L8381"/>
    </row>
    <row r="8382" spans="1:12">
      <c r="A8382" s="16" t="s">
        <v>8592</v>
      </c>
      <c r="B8382" s="17">
        <v>0.98266656934154339</v>
      </c>
      <c r="C8382" s="17">
        <v>0.54361693957078194</v>
      </c>
      <c r="D8382" s="17">
        <v>0.91741182484381256</v>
      </c>
      <c r="E8382" s="17">
        <v>0.96276742586392428</v>
      </c>
      <c r="F8382"/>
      <c r="G8382"/>
      <c r="H8382"/>
      <c r="I8382"/>
      <c r="J8382"/>
      <c r="K8382"/>
      <c r="L8382"/>
    </row>
    <row r="8383" spans="1:12">
      <c r="A8383" s="16" t="s">
        <v>8593</v>
      </c>
      <c r="B8383" s="17">
        <v>0.55283235961329158</v>
      </c>
      <c r="C8383" s="17">
        <v>0.92953304178126317</v>
      </c>
      <c r="D8383" s="17">
        <v>0.97615470532045656</v>
      </c>
      <c r="E8383" s="17">
        <v>1.064039602175993</v>
      </c>
      <c r="F8383"/>
      <c r="G8383"/>
      <c r="H8383"/>
      <c r="I8383"/>
      <c r="J8383"/>
      <c r="K8383"/>
      <c r="L8383"/>
    </row>
    <row r="8384" spans="1:12">
      <c r="A8384" s="16" t="s">
        <v>8594</v>
      </c>
      <c r="B8384" s="17">
        <v>0.70239443026766146</v>
      </c>
      <c r="C8384" s="17">
        <v>1.1239466346187024</v>
      </c>
      <c r="D8384" s="17">
        <v>0.95747753928229917</v>
      </c>
      <c r="E8384" s="17">
        <v>0.78828769555589895</v>
      </c>
      <c r="F8384"/>
      <c r="G8384"/>
      <c r="H8384"/>
      <c r="I8384"/>
      <c r="J8384"/>
      <c r="K8384"/>
      <c r="L8384"/>
    </row>
    <row r="8385" spans="1:12">
      <c r="A8385" s="16" t="s">
        <v>8595</v>
      </c>
      <c r="B8385" s="17">
        <v>0.62354550557817345</v>
      </c>
      <c r="C8385" s="17">
        <v>0.87569652141319498</v>
      </c>
      <c r="D8385" s="17">
        <v>0.99430456896245478</v>
      </c>
      <c r="E8385" s="17">
        <v>1.0053471789511672</v>
      </c>
      <c r="F8385"/>
      <c r="G8385"/>
      <c r="H8385"/>
      <c r="I8385"/>
      <c r="J8385"/>
      <c r="K8385"/>
      <c r="L8385"/>
    </row>
    <row r="8386" spans="1:12">
      <c r="A8386" s="16" t="s">
        <v>8596</v>
      </c>
      <c r="B8386" s="17">
        <v>0.88005741195903198</v>
      </c>
      <c r="C8386" s="17">
        <v>1.1845467962457927</v>
      </c>
      <c r="D8386" s="17">
        <v>0.91931653493052123</v>
      </c>
      <c r="E8386" s="17">
        <v>0.9296314532399732</v>
      </c>
      <c r="F8386"/>
      <c r="G8386"/>
      <c r="H8386"/>
      <c r="I8386"/>
      <c r="J8386"/>
      <c r="K8386"/>
      <c r="L8386"/>
    </row>
    <row r="8387" spans="1:12">
      <c r="A8387" s="16" t="s">
        <v>8597</v>
      </c>
      <c r="B8387" s="17">
        <v>0.57731482269831347</v>
      </c>
      <c r="C8387" s="17">
        <v>0.81368723402109411</v>
      </c>
      <c r="D8387" s="17">
        <v>0.90923269248859107</v>
      </c>
      <c r="E8387" s="17">
        <v>1.0622862105498911</v>
      </c>
      <c r="F8387"/>
      <c r="G8387"/>
      <c r="H8387"/>
      <c r="I8387"/>
      <c r="J8387"/>
      <c r="K8387"/>
      <c r="L8387"/>
    </row>
    <row r="8388" spans="1:12">
      <c r="A8388" s="16" t="s">
        <v>8598</v>
      </c>
      <c r="B8388" s="17">
        <v>0.57388019624915931</v>
      </c>
      <c r="C8388" s="17">
        <v>0.81402960081084319</v>
      </c>
      <c r="D8388" s="17">
        <v>0.90482174592180475</v>
      </c>
      <c r="E8388" s="17">
        <v>1.0088471295398567</v>
      </c>
      <c r="F8388"/>
      <c r="G8388"/>
      <c r="H8388"/>
      <c r="I8388"/>
      <c r="J8388"/>
      <c r="K8388"/>
      <c r="L8388"/>
    </row>
    <row r="8389" spans="1:12">
      <c r="A8389" s="16" t="s">
        <v>8599</v>
      </c>
      <c r="B8389" s="17">
        <v>0.70158215151504888</v>
      </c>
      <c r="C8389" s="17">
        <v>1.0682541597976458</v>
      </c>
      <c r="D8389" s="17">
        <v>0.97970336668268976</v>
      </c>
      <c r="E8389" s="17">
        <v>0.97421498082873415</v>
      </c>
      <c r="F8389"/>
      <c r="G8389"/>
      <c r="H8389"/>
      <c r="I8389"/>
      <c r="J8389"/>
      <c r="K8389"/>
      <c r="L8389"/>
    </row>
    <row r="8390" spans="1:12">
      <c r="A8390" s="16" t="s">
        <v>8600</v>
      </c>
      <c r="B8390" s="17">
        <v>0.74904002261020353</v>
      </c>
      <c r="C8390" s="17">
        <v>0.58314768751601431</v>
      </c>
      <c r="D8390" s="17">
        <v>0.87947633065097286</v>
      </c>
      <c r="E8390" s="17">
        <v>0.74686487806814117</v>
      </c>
      <c r="F8390"/>
      <c r="G8390"/>
      <c r="H8390"/>
      <c r="I8390"/>
      <c r="J8390"/>
      <c r="K8390"/>
      <c r="L8390"/>
    </row>
    <row r="8391" spans="1:12">
      <c r="A8391" s="16" t="s">
        <v>8601</v>
      </c>
      <c r="B8391" s="17">
        <v>0.73945070818491676</v>
      </c>
      <c r="C8391" s="17">
        <v>0.48388489835699261</v>
      </c>
      <c r="D8391" s="17">
        <v>0.98444430749749468</v>
      </c>
      <c r="E8391" s="17">
        <v>0.88519009982554919</v>
      </c>
      <c r="F8391"/>
      <c r="G8391"/>
      <c r="H8391"/>
      <c r="I8391"/>
      <c r="J8391"/>
      <c r="K8391"/>
      <c r="L8391"/>
    </row>
    <row r="8392" spans="1:12">
      <c r="A8392" s="16" t="s">
        <v>8602</v>
      </c>
      <c r="B8392" s="17">
        <v>0.36190513259008611</v>
      </c>
      <c r="C8392" s="17">
        <v>1.4138051844023096</v>
      </c>
      <c r="D8392" s="17">
        <v>0.88497336291341577</v>
      </c>
      <c r="E8392" s="17">
        <v>0.96390528604395931</v>
      </c>
      <c r="F8392"/>
      <c r="G8392"/>
      <c r="H8392"/>
      <c r="I8392"/>
      <c r="J8392"/>
      <c r="K8392"/>
      <c r="L8392"/>
    </row>
    <row r="8393" spans="1:12">
      <c r="A8393" s="16" t="s">
        <v>8603</v>
      </c>
      <c r="B8393" s="17">
        <v>1.038319626341405</v>
      </c>
      <c r="C8393" s="17">
        <v>1.1237534949368624</v>
      </c>
      <c r="D8393" s="17">
        <v>0.94231006506602488</v>
      </c>
      <c r="E8393" s="17">
        <v>0.93882540420559757</v>
      </c>
      <c r="F8393"/>
      <c r="G8393"/>
      <c r="H8393"/>
      <c r="I8393"/>
      <c r="J8393"/>
      <c r="K8393"/>
      <c r="L8393"/>
    </row>
    <row r="8394" spans="1:12">
      <c r="A8394" s="16" t="s">
        <v>8604</v>
      </c>
      <c r="B8394" s="17">
        <v>1.2079266199048413</v>
      </c>
      <c r="C8394" s="17">
        <v>1.0054352732013891</v>
      </c>
      <c r="D8394" s="17">
        <v>1.0388055182052314</v>
      </c>
      <c r="E8394" s="17">
        <v>0.9240366468349791</v>
      </c>
      <c r="F8394"/>
      <c r="G8394"/>
      <c r="H8394"/>
      <c r="I8394"/>
      <c r="J8394"/>
      <c r="K8394"/>
      <c r="L8394"/>
    </row>
    <row r="8395" spans="1:12">
      <c r="A8395" s="16" t="s">
        <v>8605</v>
      </c>
      <c r="B8395" s="17">
        <v>0.56065622422940598</v>
      </c>
      <c r="C8395" s="17">
        <v>0.74016943025506898</v>
      </c>
      <c r="D8395" s="17">
        <v>0.88545197800835984</v>
      </c>
      <c r="E8395" s="17">
        <v>1.0170834490276293</v>
      </c>
      <c r="F8395"/>
      <c r="G8395"/>
      <c r="H8395"/>
      <c r="I8395"/>
      <c r="J8395"/>
      <c r="K8395"/>
      <c r="L8395"/>
    </row>
    <row r="8396" spans="1:12">
      <c r="A8396" s="16" t="s">
        <v>8606</v>
      </c>
      <c r="B8396" s="17">
        <v>0.68178136076034046</v>
      </c>
      <c r="C8396" s="17">
        <v>1.0997917554700685</v>
      </c>
      <c r="D8396" s="17">
        <v>0.88921367004294838</v>
      </c>
      <c r="E8396" s="17">
        <v>1.0633085848409998</v>
      </c>
      <c r="F8396"/>
      <c r="G8396"/>
      <c r="H8396"/>
      <c r="I8396"/>
      <c r="J8396"/>
      <c r="K8396"/>
      <c r="L8396"/>
    </row>
    <row r="8397" spans="1:12">
      <c r="A8397" s="16" t="s">
        <v>8607</v>
      </c>
      <c r="B8397" s="17">
        <v>0.61135024117601167</v>
      </c>
      <c r="C8397" s="17">
        <v>0.85353568777090982</v>
      </c>
      <c r="D8397" s="17">
        <v>0.93096011310807003</v>
      </c>
      <c r="E8397" s="17">
        <v>0.76919237214036629</v>
      </c>
      <c r="F8397"/>
      <c r="G8397"/>
      <c r="H8397"/>
      <c r="I8397"/>
      <c r="J8397"/>
      <c r="K8397"/>
      <c r="L8397"/>
    </row>
    <row r="8398" spans="1:12">
      <c r="A8398" s="16" t="s">
        <v>8608</v>
      </c>
      <c r="B8398" s="17">
        <v>1.0664782568207261</v>
      </c>
      <c r="C8398" s="17">
        <v>1.280963006140164</v>
      </c>
      <c r="D8398" s="17">
        <v>0.98214415988716497</v>
      </c>
      <c r="E8398" s="17">
        <v>0.99857087376661624</v>
      </c>
      <c r="F8398"/>
      <c r="G8398"/>
      <c r="H8398"/>
      <c r="I8398"/>
      <c r="J8398"/>
      <c r="K8398"/>
      <c r="L8398"/>
    </row>
    <row r="8399" spans="1:12">
      <c r="A8399" s="16" t="s">
        <v>8609</v>
      </c>
      <c r="B8399" s="17">
        <v>0.81728552508951779</v>
      </c>
      <c r="C8399" s="17">
        <v>0.67980669270321148</v>
      </c>
      <c r="D8399" s="17">
        <v>0.95687943094141104</v>
      </c>
      <c r="E8399" s="17">
        <v>0.96847444074550548</v>
      </c>
      <c r="F8399"/>
      <c r="G8399"/>
      <c r="H8399"/>
      <c r="I8399"/>
      <c r="J8399"/>
      <c r="K8399"/>
      <c r="L8399"/>
    </row>
    <row r="8400" spans="1:12">
      <c r="A8400" s="16" t="s">
        <v>8610</v>
      </c>
      <c r="B8400" s="17">
        <v>0.88593195864969887</v>
      </c>
      <c r="C8400" s="17">
        <v>0.72965389727167718</v>
      </c>
      <c r="D8400" s="17">
        <v>0.93529893730804325</v>
      </c>
      <c r="E8400" s="17">
        <v>1.035618028816724</v>
      </c>
      <c r="F8400"/>
      <c r="G8400"/>
      <c r="H8400"/>
      <c r="I8400"/>
      <c r="J8400"/>
      <c r="K8400"/>
      <c r="L8400"/>
    </row>
    <row r="8401" spans="1:12">
      <c r="A8401" s="16" t="s">
        <v>8611</v>
      </c>
      <c r="B8401" s="17">
        <v>0.51242413258765351</v>
      </c>
      <c r="C8401" s="17">
        <v>0.74120561002164198</v>
      </c>
      <c r="D8401" s="17">
        <v>0.88111149562639712</v>
      </c>
      <c r="E8401" s="17">
        <v>0.99392163663675703</v>
      </c>
      <c r="F8401"/>
      <c r="G8401"/>
      <c r="H8401"/>
      <c r="I8401"/>
      <c r="J8401"/>
      <c r="K8401"/>
      <c r="L8401"/>
    </row>
    <row r="8402" spans="1:12">
      <c r="A8402" s="16" t="s">
        <v>8612</v>
      </c>
      <c r="B8402" s="17">
        <v>0.97032786183454167</v>
      </c>
      <c r="C8402" s="17">
        <v>0.4183706215853219</v>
      </c>
      <c r="D8402" s="17">
        <v>0.89949429097967193</v>
      </c>
      <c r="E8402" s="17">
        <v>0.93016378601340732</v>
      </c>
      <c r="F8402"/>
      <c r="G8402"/>
      <c r="H8402"/>
      <c r="I8402"/>
      <c r="J8402"/>
      <c r="K8402"/>
      <c r="L8402"/>
    </row>
    <row r="8403" spans="1:12">
      <c r="A8403" s="16" t="s">
        <v>8613</v>
      </c>
      <c r="B8403" s="17">
        <v>0.52947508300369439</v>
      </c>
      <c r="C8403" s="17">
        <v>0.22656624525065075</v>
      </c>
      <c r="D8403" s="17">
        <v>1.0040512058043143</v>
      </c>
      <c r="E8403" s="17">
        <v>0.95885381410028658</v>
      </c>
      <c r="F8403"/>
      <c r="G8403"/>
      <c r="H8403"/>
      <c r="I8403"/>
      <c r="J8403"/>
      <c r="K8403"/>
      <c r="L8403"/>
    </row>
    <row r="8404" spans="1:12">
      <c r="A8404" s="16" t="s">
        <v>8614</v>
      </c>
      <c r="B8404" s="17">
        <v>0.89468033337300035</v>
      </c>
      <c r="C8404" s="17">
        <v>0.55268047830331057</v>
      </c>
      <c r="D8404" s="17">
        <v>0.81337198027889468</v>
      </c>
      <c r="E8404" s="17">
        <v>0.91558047846287138</v>
      </c>
      <c r="F8404"/>
      <c r="G8404"/>
      <c r="H8404"/>
      <c r="I8404"/>
      <c r="J8404"/>
      <c r="K8404"/>
      <c r="L8404"/>
    </row>
    <row r="8405" spans="1:12">
      <c r="A8405" s="16" t="s">
        <v>8615</v>
      </c>
      <c r="B8405" s="17">
        <v>0.93081366486578088</v>
      </c>
      <c r="C8405" s="17">
        <v>0.63563530866278906</v>
      </c>
      <c r="D8405" s="17">
        <v>1.0065058718950712</v>
      </c>
      <c r="E8405" s="17">
        <v>1.0198823907153762</v>
      </c>
      <c r="F8405"/>
      <c r="G8405"/>
      <c r="H8405"/>
      <c r="I8405"/>
      <c r="J8405"/>
      <c r="K8405"/>
      <c r="L8405"/>
    </row>
    <row r="8406" spans="1:12">
      <c r="A8406" s="16" t="s">
        <v>8616</v>
      </c>
      <c r="B8406" s="17">
        <v>1.1760911260421723</v>
      </c>
      <c r="C8406" s="17">
        <v>0.86643336646740832</v>
      </c>
      <c r="D8406" s="17">
        <v>0.82018070743259419</v>
      </c>
      <c r="E8406" s="17">
        <v>0.96035582135460495</v>
      </c>
      <c r="F8406"/>
      <c r="G8406"/>
      <c r="H8406"/>
      <c r="I8406"/>
      <c r="J8406"/>
      <c r="K8406"/>
      <c r="L8406"/>
    </row>
    <row r="8407" spans="1:12">
      <c r="A8407" s="16" t="s">
        <v>8617</v>
      </c>
      <c r="B8407" s="17">
        <v>0.6687244550972411</v>
      </c>
      <c r="C8407" s="17">
        <v>0.45391695027396661</v>
      </c>
      <c r="D8407" s="17">
        <v>1.0234683047636541</v>
      </c>
      <c r="E8407" s="17">
        <v>0.88666227253146723</v>
      </c>
      <c r="F8407"/>
      <c r="G8407"/>
      <c r="H8407"/>
      <c r="I8407"/>
      <c r="J8407"/>
      <c r="K8407"/>
      <c r="L8407"/>
    </row>
    <row r="8408" spans="1:12">
      <c r="A8408" s="16" t="s">
        <v>8618</v>
      </c>
      <c r="B8408" s="17">
        <v>1.0256604216583263</v>
      </c>
      <c r="C8408" s="17">
        <v>0.89277068814554505</v>
      </c>
      <c r="D8408" s="17">
        <v>0.96524745920951638</v>
      </c>
      <c r="E8408" s="17">
        <v>0.89099787214945037</v>
      </c>
      <c r="F8408"/>
      <c r="G8408"/>
      <c r="H8408"/>
      <c r="I8408"/>
      <c r="J8408"/>
      <c r="K8408"/>
      <c r="L8408"/>
    </row>
    <row r="8409" spans="1:12">
      <c r="A8409" s="16" t="s">
        <v>8619</v>
      </c>
      <c r="B8409" s="17">
        <v>1.0273268948740502</v>
      </c>
      <c r="C8409" s="17">
        <v>0.41415514078675769</v>
      </c>
      <c r="D8409" s="17">
        <v>0.99168880259130854</v>
      </c>
      <c r="E8409" s="17">
        <v>0.89795074324322022</v>
      </c>
      <c r="F8409"/>
      <c r="G8409"/>
      <c r="H8409"/>
      <c r="I8409"/>
      <c r="J8409"/>
      <c r="K8409"/>
      <c r="L8409"/>
    </row>
    <row r="8410" spans="1:12">
      <c r="A8410" s="16" t="s">
        <v>8620</v>
      </c>
      <c r="B8410" s="17">
        <v>1.3502164331978987</v>
      </c>
      <c r="C8410" s="17">
        <v>1.4863707462034486</v>
      </c>
      <c r="D8410" s="17">
        <v>0.96549432049234607</v>
      </c>
      <c r="E8410" s="17">
        <v>1.0207460057901934</v>
      </c>
      <c r="F8410"/>
      <c r="G8410"/>
      <c r="H8410"/>
      <c r="I8410"/>
      <c r="J8410"/>
      <c r="K8410"/>
      <c r="L8410"/>
    </row>
    <row r="8411" spans="1:12">
      <c r="A8411" s="16" t="s">
        <v>8621</v>
      </c>
      <c r="B8411" s="17">
        <v>0.92287574314951959</v>
      </c>
      <c r="C8411" s="17">
        <v>0.55800446111971724</v>
      </c>
      <c r="D8411" s="17">
        <v>0.99363643589544959</v>
      </c>
      <c r="E8411" s="17">
        <v>0.84116975596272447</v>
      </c>
      <c r="F8411"/>
      <c r="G8411"/>
      <c r="H8411"/>
      <c r="I8411"/>
      <c r="J8411"/>
      <c r="K8411"/>
      <c r="L8411"/>
    </row>
    <row r="8412" spans="1:12">
      <c r="A8412" s="16" t="s">
        <v>8622</v>
      </c>
      <c r="B8412" s="17">
        <v>1.3105410310491981</v>
      </c>
      <c r="C8412" s="17">
        <v>0.67659287520093836</v>
      </c>
      <c r="D8412" s="17">
        <v>1.0293249150584298</v>
      </c>
      <c r="E8412" s="17">
        <v>0.9639659666365642</v>
      </c>
      <c r="F8412"/>
      <c r="G8412"/>
      <c r="H8412"/>
      <c r="I8412"/>
      <c r="J8412"/>
      <c r="K8412"/>
      <c r="L8412"/>
    </row>
    <row r="8413" spans="1:12">
      <c r="A8413" s="16" t="s">
        <v>8623</v>
      </c>
      <c r="B8413" s="17">
        <v>0.88556390350214031</v>
      </c>
      <c r="C8413" s="17">
        <v>0.76592293212965934</v>
      </c>
      <c r="D8413" s="17">
        <v>0.85629570328166571</v>
      </c>
      <c r="E8413" s="17">
        <v>0.96094686848417143</v>
      </c>
      <c r="F8413"/>
      <c r="G8413"/>
      <c r="H8413"/>
      <c r="I8413"/>
      <c r="J8413"/>
      <c r="K8413"/>
      <c r="L8413"/>
    </row>
    <row r="8414" spans="1:12">
      <c r="A8414" s="16" t="s">
        <v>8624</v>
      </c>
      <c r="B8414" s="17">
        <v>0.37353869295793068</v>
      </c>
      <c r="C8414" s="17">
        <v>1.0797165432092861</v>
      </c>
      <c r="D8414" s="17">
        <v>0.87071974561925713</v>
      </c>
      <c r="E8414" s="17">
        <v>0.90868416765120041</v>
      </c>
      <c r="F8414"/>
      <c r="G8414"/>
      <c r="H8414"/>
      <c r="I8414"/>
      <c r="J8414"/>
      <c r="K8414"/>
      <c r="L8414"/>
    </row>
    <row r="8415" spans="1:12">
      <c r="A8415" s="16" t="s">
        <v>8625</v>
      </c>
      <c r="B8415" s="17">
        <v>0.57254694003281759</v>
      </c>
      <c r="C8415" s="17">
        <v>0.7011340822597607</v>
      </c>
      <c r="D8415" s="17">
        <v>0.95157742070766782</v>
      </c>
      <c r="E8415" s="17">
        <v>1.1588861604229119</v>
      </c>
      <c r="F8415"/>
      <c r="G8415"/>
      <c r="H8415"/>
      <c r="I8415"/>
      <c r="J8415"/>
      <c r="K8415"/>
      <c r="L8415"/>
    </row>
    <row r="8416" spans="1:12">
      <c r="A8416" s="16" t="s">
        <v>8626</v>
      </c>
      <c r="B8416" s="17">
        <v>0.67184693721001032</v>
      </c>
      <c r="C8416" s="17">
        <v>0.30101360218731849</v>
      </c>
      <c r="D8416" s="17">
        <v>0.97507955660235723</v>
      </c>
      <c r="E8416" s="17">
        <v>0.74035882851134849</v>
      </c>
      <c r="F8416"/>
      <c r="G8416"/>
      <c r="H8416"/>
      <c r="I8416"/>
      <c r="J8416"/>
      <c r="K8416"/>
      <c r="L8416"/>
    </row>
    <row r="8417" spans="1:12">
      <c r="A8417" s="16" t="s">
        <v>8627</v>
      </c>
      <c r="B8417" s="17">
        <v>0.67276067556625885</v>
      </c>
      <c r="C8417" s="17">
        <v>0.7417828824391437</v>
      </c>
      <c r="D8417" s="17">
        <v>0.99040153058209313</v>
      </c>
      <c r="E8417" s="17">
        <v>0.99642051441802515</v>
      </c>
      <c r="F8417"/>
      <c r="G8417"/>
      <c r="H8417"/>
      <c r="I8417"/>
      <c r="J8417"/>
      <c r="K8417"/>
      <c r="L8417"/>
    </row>
    <row r="8418" spans="1:12">
      <c r="A8418" s="16" t="s">
        <v>8628</v>
      </c>
      <c r="B8418" s="17">
        <v>0.66672528177753598</v>
      </c>
      <c r="C8418" s="17">
        <v>1.1264356209157063</v>
      </c>
      <c r="D8418" s="17">
        <v>1.0288633696719316</v>
      </c>
      <c r="E8418" s="17">
        <v>1.0374673984463243</v>
      </c>
      <c r="F8418"/>
      <c r="G8418"/>
      <c r="H8418"/>
      <c r="I8418"/>
      <c r="J8418"/>
      <c r="K8418"/>
      <c r="L8418"/>
    </row>
    <row r="8419" spans="1:12">
      <c r="A8419" s="16" t="s">
        <v>8629</v>
      </c>
      <c r="B8419" s="17">
        <v>0.79481443803397189</v>
      </c>
      <c r="C8419" s="17">
        <v>0.85800413291631661</v>
      </c>
      <c r="D8419" s="17">
        <v>0.97492812177439869</v>
      </c>
      <c r="E8419" s="17">
        <v>1.0129693823011179</v>
      </c>
      <c r="F8419"/>
      <c r="G8419"/>
      <c r="H8419"/>
      <c r="I8419"/>
      <c r="J8419"/>
      <c r="K8419"/>
      <c r="L8419"/>
    </row>
    <row r="8420" spans="1:12">
      <c r="A8420" s="16" t="s">
        <v>8630</v>
      </c>
      <c r="B8420" s="17">
        <v>1.3557258920443298</v>
      </c>
      <c r="C8420" s="17">
        <v>1.3716765168934479</v>
      </c>
      <c r="D8420" s="17">
        <v>0.94132897362559298</v>
      </c>
      <c r="E8420" s="17">
        <v>1.0288152731452289</v>
      </c>
      <c r="F8420"/>
      <c r="G8420"/>
      <c r="H8420"/>
      <c r="I8420"/>
      <c r="J8420"/>
      <c r="K8420"/>
      <c r="L8420"/>
    </row>
    <row r="8421" spans="1:12">
      <c r="A8421" s="16" t="s">
        <v>8631</v>
      </c>
      <c r="B8421" s="17">
        <v>1.0617918945551807</v>
      </c>
      <c r="C8421" s="17">
        <v>0.9621691313024483</v>
      </c>
      <c r="D8421" s="17">
        <v>0.86897383077986701</v>
      </c>
      <c r="E8421" s="17">
        <v>0.95192996311826583</v>
      </c>
      <c r="F8421"/>
      <c r="G8421"/>
      <c r="H8421"/>
      <c r="I8421"/>
      <c r="J8421"/>
      <c r="K8421"/>
      <c r="L8421"/>
    </row>
    <row r="8422" spans="1:12">
      <c r="A8422" s="16" t="s">
        <v>8632</v>
      </c>
      <c r="B8422" s="17">
        <v>1.2155567545767183</v>
      </c>
      <c r="C8422" s="17">
        <v>1.0328292414350508</v>
      </c>
      <c r="D8422" s="17">
        <v>0.95218709402113555</v>
      </c>
      <c r="E8422" s="17">
        <v>0.86381724294864914</v>
      </c>
      <c r="F8422"/>
      <c r="G8422"/>
      <c r="H8422"/>
      <c r="I8422"/>
      <c r="J8422"/>
      <c r="K8422"/>
      <c r="L8422"/>
    </row>
    <row r="8423" spans="1:12">
      <c r="A8423" s="16" t="s">
        <v>8633</v>
      </c>
      <c r="B8423" s="17">
        <v>1.0063815019343643</v>
      </c>
      <c r="C8423" s="17">
        <v>1.0450919290669014</v>
      </c>
      <c r="D8423" s="17">
        <v>0.92722838299232113</v>
      </c>
      <c r="E8423" s="17">
        <v>1.0683909397941802</v>
      </c>
      <c r="F8423"/>
      <c r="G8423"/>
      <c r="H8423"/>
      <c r="I8423"/>
      <c r="J8423"/>
      <c r="K8423"/>
      <c r="L8423"/>
    </row>
    <row r="8424" spans="1:12">
      <c r="A8424" s="16" t="s">
        <v>8634</v>
      </c>
      <c r="B8424" s="17">
        <v>0.77727727674549074</v>
      </c>
      <c r="C8424" s="17">
        <v>0.96422960592253093</v>
      </c>
      <c r="D8424" s="17">
        <v>1.017815095275477</v>
      </c>
      <c r="E8424" s="17">
        <v>1.0101420250978375</v>
      </c>
      <c r="F8424"/>
      <c r="G8424"/>
      <c r="H8424"/>
      <c r="I8424"/>
      <c r="J8424"/>
      <c r="K8424"/>
      <c r="L8424"/>
    </row>
    <row r="8425" spans="1:12">
      <c r="A8425" s="16" t="s">
        <v>8635</v>
      </c>
      <c r="B8425" s="17">
        <v>1.128738439895959</v>
      </c>
      <c r="C8425" s="17">
        <v>1.3791419968964003</v>
      </c>
      <c r="D8425" s="17">
        <v>0.91420228816122473</v>
      </c>
      <c r="E8425" s="17">
        <v>1.0012948755300897</v>
      </c>
      <c r="F8425"/>
      <c r="G8425"/>
      <c r="H8425"/>
      <c r="I8425"/>
      <c r="J8425"/>
      <c r="K8425"/>
      <c r="L8425"/>
    </row>
    <row r="8426" spans="1:12">
      <c r="A8426" s="16" t="s">
        <v>8636</v>
      </c>
      <c r="B8426" s="17">
        <v>1.5382891258521327</v>
      </c>
      <c r="C8426" s="17">
        <v>0.96365807097337486</v>
      </c>
      <c r="D8426" s="17">
        <v>0.98399158175987245</v>
      </c>
      <c r="E8426" s="17">
        <v>1.0314161619396154</v>
      </c>
      <c r="F8426"/>
      <c r="G8426"/>
      <c r="H8426"/>
      <c r="I8426"/>
      <c r="J8426"/>
      <c r="K8426"/>
      <c r="L8426"/>
    </row>
    <row r="8427" spans="1:12">
      <c r="A8427" s="16" t="s">
        <v>8637</v>
      </c>
      <c r="B8427" s="17">
        <v>0.54522518827669453</v>
      </c>
      <c r="C8427" s="17">
        <v>0.90256977775396385</v>
      </c>
      <c r="D8427" s="17">
        <v>0.95240298281503133</v>
      </c>
      <c r="E8427" s="17">
        <v>0.77834721546482255</v>
      </c>
      <c r="F8427"/>
      <c r="G8427"/>
      <c r="H8427"/>
      <c r="I8427"/>
      <c r="J8427"/>
      <c r="K8427"/>
      <c r="L8427"/>
    </row>
    <row r="8428" spans="1:12">
      <c r="A8428" s="16" t="s">
        <v>8638</v>
      </c>
      <c r="B8428" s="17">
        <v>1.3144404582271745</v>
      </c>
      <c r="C8428" s="17">
        <v>0.8957025074979299</v>
      </c>
      <c r="D8428" s="17">
        <v>0.93395976677492687</v>
      </c>
      <c r="E8428" s="17">
        <v>0.94416812637293701</v>
      </c>
      <c r="F8428"/>
      <c r="G8428"/>
      <c r="H8428"/>
      <c r="I8428"/>
      <c r="J8428"/>
      <c r="K8428"/>
      <c r="L8428"/>
    </row>
    <row r="8429" spans="1:12">
      <c r="A8429" s="16" t="s">
        <v>8639</v>
      </c>
      <c r="B8429" s="17">
        <v>1.1259256829682533</v>
      </c>
      <c r="C8429" s="17">
        <v>0.9804469077523954</v>
      </c>
      <c r="D8429" s="17">
        <v>0.91866274293415751</v>
      </c>
      <c r="E8429" s="17">
        <v>1.0342535162584352</v>
      </c>
      <c r="F8429"/>
      <c r="G8429"/>
      <c r="H8429"/>
      <c r="I8429"/>
      <c r="J8429"/>
      <c r="K8429"/>
      <c r="L8429"/>
    </row>
    <row r="8430" spans="1:12">
      <c r="A8430" s="16" t="s">
        <v>8640</v>
      </c>
      <c r="B8430" s="17">
        <v>0.73090085935773419</v>
      </c>
      <c r="C8430" s="17">
        <v>0.82890771565311949</v>
      </c>
      <c r="D8430" s="17">
        <v>0.96936106357449581</v>
      </c>
      <c r="E8430" s="17">
        <v>1.0089814093892953</v>
      </c>
      <c r="F8430"/>
      <c r="G8430"/>
      <c r="H8430"/>
      <c r="I8430"/>
      <c r="J8430"/>
      <c r="K8430"/>
      <c r="L8430"/>
    </row>
    <row r="8431" spans="1:12">
      <c r="A8431" s="16" t="s">
        <v>8641</v>
      </c>
      <c r="B8431" s="17">
        <v>1.0279416156036312</v>
      </c>
      <c r="C8431" s="17">
        <v>0.65474090389819184</v>
      </c>
      <c r="D8431" s="17">
        <v>0.96040330072903624</v>
      </c>
      <c r="E8431" s="17">
        <v>1.0482535737549026</v>
      </c>
      <c r="F8431"/>
      <c r="G8431"/>
      <c r="H8431"/>
      <c r="I8431"/>
      <c r="J8431"/>
      <c r="K8431"/>
      <c r="L8431"/>
    </row>
    <row r="8432" spans="1:12">
      <c r="A8432" s="16" t="s">
        <v>8642</v>
      </c>
      <c r="B8432" s="17">
        <v>1.0012883323645836</v>
      </c>
      <c r="C8432" s="17">
        <v>0.9036662376610004</v>
      </c>
      <c r="D8432" s="17">
        <v>0.88423238991833231</v>
      </c>
      <c r="E8432" s="17">
        <v>0.99037031296757461</v>
      </c>
      <c r="F8432"/>
      <c r="G8432"/>
      <c r="H8432"/>
      <c r="I8432"/>
      <c r="J8432"/>
      <c r="K8432"/>
      <c r="L8432"/>
    </row>
    <row r="8433" spans="1:12">
      <c r="A8433" s="16" t="s">
        <v>8643</v>
      </c>
      <c r="B8433" s="17">
        <v>0.75950072857042072</v>
      </c>
      <c r="C8433" s="17">
        <v>1.0608415881790574</v>
      </c>
      <c r="D8433" s="17">
        <v>0.94542089112314953</v>
      </c>
      <c r="E8433" s="17">
        <v>1.0807587720584684</v>
      </c>
      <c r="F8433"/>
      <c r="G8433"/>
      <c r="H8433"/>
      <c r="I8433"/>
      <c r="J8433"/>
      <c r="K8433"/>
      <c r="L8433"/>
    </row>
    <row r="8434" spans="1:12">
      <c r="A8434" s="16" t="s">
        <v>8644</v>
      </c>
      <c r="B8434" s="17">
        <v>0.77020545077839575</v>
      </c>
      <c r="C8434" s="17">
        <v>0.89353913710229127</v>
      </c>
      <c r="D8434" s="17">
        <v>0.98627240760642498</v>
      </c>
      <c r="E8434" s="17">
        <v>1.1444044079904221</v>
      </c>
      <c r="F8434"/>
      <c r="G8434"/>
      <c r="H8434"/>
      <c r="I8434"/>
      <c r="J8434"/>
      <c r="K8434"/>
      <c r="L8434"/>
    </row>
    <row r="8435" spans="1:12">
      <c r="A8435" s="16" t="s">
        <v>8645</v>
      </c>
      <c r="B8435" s="17">
        <v>0.95298409620967972</v>
      </c>
      <c r="C8435" s="17">
        <v>0.63636487424937704</v>
      </c>
      <c r="D8435" s="17">
        <v>0.98537227898903978</v>
      </c>
      <c r="E8435" s="17">
        <v>1.0974875890112084</v>
      </c>
      <c r="F8435"/>
      <c r="G8435"/>
      <c r="H8435"/>
      <c r="I8435"/>
      <c r="J8435"/>
      <c r="K8435"/>
      <c r="L8435"/>
    </row>
    <row r="8436" spans="1:12">
      <c r="A8436" s="16" t="s">
        <v>8646</v>
      </c>
      <c r="B8436" s="17">
        <v>0.73511170306213658</v>
      </c>
      <c r="C8436" s="17">
        <v>0.48910120573912858</v>
      </c>
      <c r="D8436" s="17">
        <v>0.92667856262957693</v>
      </c>
      <c r="E8436" s="17">
        <v>1.0074953592274776</v>
      </c>
      <c r="F8436"/>
      <c r="G8436"/>
      <c r="H8436"/>
      <c r="I8436"/>
      <c r="J8436"/>
      <c r="K8436"/>
      <c r="L8436"/>
    </row>
    <row r="8437" spans="1:12">
      <c r="A8437" s="16" t="s">
        <v>8647</v>
      </c>
      <c r="B8437" s="17">
        <v>0.81140215957496731</v>
      </c>
      <c r="C8437" s="17">
        <v>0.4388298173714329</v>
      </c>
      <c r="D8437" s="17">
        <v>0.87485269975388757</v>
      </c>
      <c r="E8437" s="17">
        <v>0.89886632074355544</v>
      </c>
      <c r="F8437"/>
      <c r="G8437"/>
      <c r="H8437"/>
      <c r="I8437"/>
      <c r="J8437"/>
      <c r="K8437"/>
      <c r="L8437"/>
    </row>
    <row r="8438" spans="1:12">
      <c r="A8438" s="16" t="s">
        <v>8648</v>
      </c>
      <c r="B8438" s="17">
        <v>0.58847896473876027</v>
      </c>
      <c r="C8438" s="17">
        <v>0.8656334712018483</v>
      </c>
      <c r="D8438" s="17">
        <v>0.97619444226841845</v>
      </c>
      <c r="E8438" s="17">
        <v>1.058794780115516</v>
      </c>
      <c r="F8438"/>
      <c r="G8438"/>
      <c r="H8438"/>
      <c r="I8438"/>
      <c r="J8438"/>
      <c r="K8438"/>
      <c r="L8438"/>
    </row>
    <row r="8439" spans="1:12">
      <c r="A8439" s="16" t="s">
        <v>8649</v>
      </c>
      <c r="B8439" s="17">
        <v>0.58816498426127328</v>
      </c>
      <c r="C8439" s="17">
        <v>0.32932225269779103</v>
      </c>
      <c r="D8439" s="17">
        <v>0.92551631794664824</v>
      </c>
      <c r="E8439" s="17">
        <v>0.86917232272219902</v>
      </c>
      <c r="F8439"/>
      <c r="G8439"/>
      <c r="H8439"/>
      <c r="I8439"/>
      <c r="J8439"/>
      <c r="K8439"/>
      <c r="L8439"/>
    </row>
    <row r="8440" spans="1:12">
      <c r="A8440" s="16" t="s">
        <v>8650</v>
      </c>
      <c r="B8440" s="17">
        <v>0.61514310441540376</v>
      </c>
      <c r="C8440" s="17">
        <v>0.54466072114832231</v>
      </c>
      <c r="D8440" s="17">
        <v>0.90111780539811637</v>
      </c>
      <c r="E8440" s="17">
        <v>0.97502391430662871</v>
      </c>
      <c r="F8440"/>
      <c r="G8440"/>
      <c r="H8440"/>
      <c r="I8440"/>
      <c r="J8440"/>
      <c r="K8440"/>
      <c r="L8440"/>
    </row>
    <row r="8441" spans="1:12">
      <c r="A8441" s="16" t="s">
        <v>8651</v>
      </c>
      <c r="B8441" s="17">
        <v>0.72013291910568644</v>
      </c>
      <c r="C8441" s="17">
        <v>0.78594860771586728</v>
      </c>
      <c r="D8441" s="17">
        <v>0.96841846635615558</v>
      </c>
      <c r="E8441" s="17">
        <v>0.95941950431215883</v>
      </c>
      <c r="F8441"/>
      <c r="G8441"/>
      <c r="H8441"/>
      <c r="I8441"/>
      <c r="J8441"/>
      <c r="K8441"/>
      <c r="L8441"/>
    </row>
    <row r="8442" spans="1:12">
      <c r="A8442" s="16" t="s">
        <v>8652</v>
      </c>
      <c r="B8442" s="17">
        <v>1.121292372881356</v>
      </c>
      <c r="C8442" s="17">
        <v>1.6740540306609266</v>
      </c>
      <c r="D8442" s="17">
        <v>0.97205004076532631</v>
      </c>
      <c r="E8442" s="17">
        <v>1.0102412882834364</v>
      </c>
      <c r="F8442"/>
      <c r="G8442"/>
      <c r="H8442"/>
      <c r="I8442"/>
      <c r="J8442"/>
      <c r="K8442"/>
      <c r="L8442"/>
    </row>
    <row r="8443" spans="1:12">
      <c r="A8443" s="16" t="s">
        <v>8653</v>
      </c>
      <c r="B8443" s="17">
        <v>1.2216756389890995</v>
      </c>
      <c r="C8443" s="17">
        <v>1.2149605885416142</v>
      </c>
      <c r="D8443" s="17">
        <v>0.8459847094442543</v>
      </c>
      <c r="E8443" s="17">
        <v>0.97945184320106049</v>
      </c>
      <c r="F8443"/>
      <c r="G8443"/>
      <c r="H8443"/>
      <c r="I8443"/>
      <c r="J8443"/>
      <c r="K8443"/>
      <c r="L8443"/>
    </row>
    <row r="8444" spans="1:12">
      <c r="A8444" s="16" t="s">
        <v>8654</v>
      </c>
      <c r="B8444" s="17">
        <v>1.0712382073543598</v>
      </c>
      <c r="C8444" s="17">
        <v>0.58293305084897751</v>
      </c>
      <c r="D8444" s="17">
        <v>0.89770539738529354</v>
      </c>
      <c r="E8444" s="17">
        <v>0.80543920027900817</v>
      </c>
      <c r="F8444"/>
      <c r="G8444"/>
      <c r="H8444"/>
      <c r="I8444"/>
      <c r="J8444"/>
      <c r="K8444"/>
      <c r="L8444"/>
    </row>
    <row r="8445" spans="1:12">
      <c r="A8445" s="16" t="s">
        <v>8655</v>
      </c>
      <c r="B8445" s="17">
        <v>0.86304008926104159</v>
      </c>
      <c r="C8445" s="17">
        <v>0.77802615095028549</v>
      </c>
      <c r="D8445" s="17">
        <v>0.89741655704815471</v>
      </c>
      <c r="E8445" s="17">
        <v>0.99229428356168659</v>
      </c>
      <c r="F8445"/>
      <c r="G8445"/>
      <c r="H8445"/>
      <c r="I8445"/>
      <c r="J8445"/>
      <c r="K8445"/>
      <c r="L8445"/>
    </row>
    <row r="8446" spans="1:12">
      <c r="A8446" s="16" t="s">
        <v>8656</v>
      </c>
      <c r="B8446" s="17">
        <v>0.82727310646151919</v>
      </c>
      <c r="C8446" s="17">
        <v>1.276804472227993</v>
      </c>
      <c r="D8446" s="17">
        <v>0.82459214353642019</v>
      </c>
      <c r="E8446" s="17">
        <v>0.939008398136297</v>
      </c>
      <c r="F8446"/>
      <c r="G8446"/>
      <c r="H8446"/>
      <c r="I8446"/>
      <c r="J8446"/>
      <c r="K8446"/>
      <c r="L8446"/>
    </row>
    <row r="8447" spans="1:12">
      <c r="A8447" s="16" t="s">
        <v>8657</v>
      </c>
      <c r="B8447" s="17">
        <v>1.1921588971673176</v>
      </c>
      <c r="C8447" s="17">
        <v>1.1260702436936172</v>
      </c>
      <c r="D8447" s="17">
        <v>0.84885494798807548</v>
      </c>
      <c r="E8447" s="17">
        <v>0.90765049371125717</v>
      </c>
      <c r="F8447"/>
      <c r="G8447"/>
      <c r="H8447"/>
      <c r="I8447"/>
      <c r="J8447"/>
      <c r="K8447"/>
      <c r="L8447"/>
    </row>
    <row r="8448" spans="1:12">
      <c r="A8448" s="16" t="s">
        <v>8658</v>
      </c>
      <c r="B8448" s="17">
        <v>0.54116861073593858</v>
      </c>
      <c r="C8448" s="17">
        <v>0.37916719527698362</v>
      </c>
      <c r="D8448" s="17">
        <v>0.86636880091025714</v>
      </c>
      <c r="E8448" s="17">
        <v>0.76284030875872322</v>
      </c>
      <c r="F8448"/>
      <c r="G8448"/>
      <c r="H8448"/>
      <c r="I8448"/>
      <c r="J8448"/>
      <c r="K8448"/>
      <c r="L8448"/>
    </row>
    <row r="8449" spans="1:12">
      <c r="A8449" s="16" t="s">
        <v>8659</v>
      </c>
      <c r="B8449" s="17">
        <v>0.59188720416270357</v>
      </c>
      <c r="C8449" s="17">
        <v>0.90067537475256698</v>
      </c>
      <c r="D8449" s="17">
        <v>0.93445682105050476</v>
      </c>
      <c r="E8449" s="17">
        <v>1.0849144185300195</v>
      </c>
      <c r="F8449"/>
      <c r="G8449"/>
      <c r="H8449"/>
      <c r="I8449"/>
      <c r="J8449"/>
      <c r="K8449"/>
      <c r="L8449"/>
    </row>
    <row r="8450" spans="1:12">
      <c r="A8450" s="16" t="s">
        <v>8660</v>
      </c>
      <c r="B8450" s="17">
        <v>0.88974399599622744</v>
      </c>
      <c r="C8450" s="17">
        <v>0.74003082372238049</v>
      </c>
      <c r="D8450" s="17">
        <v>0.88921092061906259</v>
      </c>
      <c r="E8450" s="17">
        <v>0.84653213654418846</v>
      </c>
      <c r="F8450"/>
      <c r="G8450"/>
      <c r="H8450"/>
      <c r="I8450"/>
      <c r="J8450"/>
      <c r="K8450"/>
      <c r="L8450"/>
    </row>
    <row r="8451" spans="1:12">
      <c r="A8451" s="16" t="s">
        <v>8661</v>
      </c>
      <c r="B8451" s="17">
        <v>0.68477944426499837</v>
      </c>
      <c r="C8451" s="17">
        <v>0.78522925626953921</v>
      </c>
      <c r="D8451" s="17">
        <v>1.0097018397013233</v>
      </c>
      <c r="E8451" s="17">
        <v>1.0454638116092909</v>
      </c>
      <c r="F8451"/>
      <c r="G8451"/>
      <c r="H8451"/>
      <c r="I8451"/>
      <c r="J8451"/>
      <c r="K8451"/>
      <c r="L8451"/>
    </row>
    <row r="8452" spans="1:12">
      <c r="A8452" s="16" t="s">
        <v>8662</v>
      </c>
      <c r="B8452" s="17">
        <v>0.58853602358130208</v>
      </c>
      <c r="C8452" s="17">
        <v>0.4902715102435391</v>
      </c>
      <c r="D8452" s="17">
        <v>0.93729731530061378</v>
      </c>
      <c r="E8452" s="17">
        <v>0.93084853331819228</v>
      </c>
      <c r="F8452"/>
      <c r="G8452"/>
      <c r="H8452"/>
      <c r="I8452"/>
      <c r="J8452"/>
      <c r="K8452"/>
      <c r="L8452"/>
    </row>
    <row r="8453" spans="1:12">
      <c r="A8453" s="16" t="s">
        <v>8663</v>
      </c>
      <c r="B8453" s="17">
        <v>0.90490127150744215</v>
      </c>
      <c r="C8453" s="17">
        <v>1.2248165774637025</v>
      </c>
      <c r="D8453" s="17">
        <v>0.95291804253842116</v>
      </c>
      <c r="E8453" s="17">
        <v>0.98847778743739723</v>
      </c>
      <c r="F8453"/>
      <c r="G8453"/>
      <c r="H8453"/>
      <c r="I8453"/>
      <c r="J8453"/>
      <c r="K8453"/>
      <c r="L8453"/>
    </row>
    <row r="8454" spans="1:12">
      <c r="A8454" s="16" t="s">
        <v>8664</v>
      </c>
      <c r="B8454" s="17">
        <v>1.0215856319588206</v>
      </c>
      <c r="C8454" s="17">
        <v>0.806535894976386</v>
      </c>
      <c r="D8454" s="17">
        <v>0.95640677713965683</v>
      </c>
      <c r="E8454" s="17">
        <v>1.053801459423682</v>
      </c>
      <c r="F8454"/>
      <c r="G8454"/>
      <c r="H8454"/>
      <c r="I8454"/>
      <c r="J8454"/>
      <c r="K8454"/>
      <c r="L8454"/>
    </row>
    <row r="8455" spans="1:12">
      <c r="A8455" s="16" t="s">
        <v>8665</v>
      </c>
      <c r="B8455" s="17">
        <v>0.60770762837792036</v>
      </c>
      <c r="C8455" s="17">
        <v>0.57135281119567882</v>
      </c>
      <c r="D8455" s="17">
        <v>0.9076748667799357</v>
      </c>
      <c r="E8455" s="17">
        <v>1.0424241865505872</v>
      </c>
      <c r="F8455"/>
      <c r="G8455"/>
      <c r="H8455"/>
      <c r="I8455"/>
      <c r="J8455"/>
      <c r="K8455"/>
      <c r="L8455"/>
    </row>
    <row r="8456" spans="1:12">
      <c r="A8456" s="16" t="s">
        <v>8666</v>
      </c>
      <c r="B8456" s="17">
        <v>1.6661489075282179</v>
      </c>
      <c r="C8456" s="17">
        <v>1.0196678935685988</v>
      </c>
      <c r="D8456" s="17">
        <v>0.96015865538884093</v>
      </c>
      <c r="E8456" s="17">
        <v>0.94216352160901617</v>
      </c>
      <c r="F8456"/>
      <c r="G8456"/>
      <c r="H8456"/>
      <c r="I8456"/>
      <c r="J8456"/>
      <c r="K8456"/>
      <c r="L8456"/>
    </row>
    <row r="8457" spans="1:12">
      <c r="A8457" s="16" t="s">
        <v>8667</v>
      </c>
      <c r="B8457" s="17">
        <v>0.92415101126534882</v>
      </c>
      <c r="C8457" s="17">
        <v>0.8199712215077084</v>
      </c>
      <c r="D8457" s="17">
        <v>0.92755744961844211</v>
      </c>
      <c r="E8457" s="17">
        <v>0.94449903343470365</v>
      </c>
      <c r="F8457"/>
      <c r="G8457"/>
      <c r="H8457"/>
      <c r="I8457"/>
      <c r="J8457"/>
      <c r="K8457"/>
      <c r="L8457"/>
    </row>
    <row r="8458" spans="1:12">
      <c r="A8458" s="16" t="s">
        <v>8668</v>
      </c>
      <c r="B8458" s="17">
        <v>0.84160075496488473</v>
      </c>
      <c r="C8458" s="17">
        <v>0.53903995668788207</v>
      </c>
      <c r="D8458" s="17">
        <v>0.86428773808432935</v>
      </c>
      <c r="E8458" s="17">
        <v>0.89036994924856216</v>
      </c>
      <c r="F8458"/>
      <c r="G8458"/>
      <c r="H8458"/>
      <c r="I8458"/>
      <c r="J8458"/>
      <c r="K8458"/>
      <c r="L8458"/>
    </row>
    <row r="8459" spans="1:12">
      <c r="A8459" s="16" t="s">
        <v>8669</v>
      </c>
      <c r="B8459" s="17">
        <v>0.76639275674082674</v>
      </c>
      <c r="C8459" s="17">
        <v>1.2584541767825101</v>
      </c>
      <c r="D8459" s="17">
        <v>0.94299917703128011</v>
      </c>
      <c r="E8459" s="17">
        <v>1.0130926291227123</v>
      </c>
      <c r="F8459"/>
      <c r="G8459"/>
      <c r="H8459"/>
      <c r="I8459"/>
      <c r="J8459"/>
      <c r="K8459"/>
      <c r="L8459"/>
    </row>
    <row r="8460" spans="1:12">
      <c r="A8460" s="16" t="s">
        <v>8670</v>
      </c>
      <c r="B8460" s="17">
        <v>0.41811133646511678</v>
      </c>
      <c r="C8460" s="17">
        <v>0.45957128557668703</v>
      </c>
      <c r="D8460" s="17">
        <v>0.91040263769461882</v>
      </c>
      <c r="E8460" s="17">
        <v>0.94712453078352044</v>
      </c>
      <c r="F8460"/>
      <c r="G8460"/>
      <c r="H8460"/>
      <c r="I8460"/>
      <c r="J8460"/>
      <c r="K8460"/>
      <c r="L8460"/>
    </row>
    <row r="8461" spans="1:12">
      <c r="A8461" s="16" t="s">
        <v>8671</v>
      </c>
      <c r="B8461" s="17">
        <v>1.1425002553902721</v>
      </c>
      <c r="C8461" s="17">
        <v>0.83750948326730168</v>
      </c>
      <c r="D8461" s="17">
        <v>1.0274836444779303</v>
      </c>
      <c r="E8461" s="17">
        <v>1.1286605384148374</v>
      </c>
      <c r="F8461"/>
      <c r="G8461"/>
      <c r="H8461"/>
      <c r="I8461"/>
      <c r="J8461"/>
      <c r="K8461"/>
      <c r="L8461"/>
    </row>
    <row r="8462" spans="1:12">
      <c r="A8462" s="16" t="s">
        <v>8672</v>
      </c>
      <c r="B8462" s="17">
        <v>0.43931423507811568</v>
      </c>
      <c r="C8462" s="17">
        <v>0.84805413644984751</v>
      </c>
      <c r="D8462" s="17">
        <v>0.85810392214819964</v>
      </c>
      <c r="E8462" s="17">
        <v>0.8891459285748885</v>
      </c>
      <c r="F8462"/>
      <c r="G8462"/>
      <c r="H8462"/>
      <c r="I8462"/>
      <c r="J8462"/>
      <c r="K8462"/>
      <c r="L8462"/>
    </row>
    <row r="8463" spans="1:12">
      <c r="A8463" s="16" t="s">
        <v>8673</v>
      </c>
      <c r="B8463" s="17">
        <v>0.79933666854286323</v>
      </c>
      <c r="C8463" s="17">
        <v>0.87795782659875821</v>
      </c>
      <c r="D8463" s="17">
        <v>0.95989205674984845</v>
      </c>
      <c r="E8463" s="17">
        <v>1.1149306174083702</v>
      </c>
      <c r="F8463"/>
      <c r="G8463"/>
      <c r="H8463"/>
      <c r="I8463"/>
      <c r="J8463"/>
      <c r="K8463"/>
      <c r="L8463"/>
    </row>
    <row r="8464" spans="1:12">
      <c r="A8464" s="16" t="s">
        <v>8674</v>
      </c>
      <c r="B8464" s="17">
        <v>0.42483415596515511</v>
      </c>
      <c r="C8464" s="17">
        <v>0.84105257179074899</v>
      </c>
      <c r="D8464" s="17">
        <v>1.0168151256951068</v>
      </c>
      <c r="E8464" s="17">
        <v>1.1150586577832435</v>
      </c>
      <c r="F8464"/>
      <c r="G8464"/>
      <c r="H8464"/>
      <c r="I8464"/>
      <c r="J8464"/>
      <c r="K8464"/>
      <c r="L8464"/>
    </row>
    <row r="8465" spans="1:12">
      <c r="A8465" s="16" t="s">
        <v>8675</v>
      </c>
      <c r="B8465" s="17">
        <v>0.57560645945400934</v>
      </c>
      <c r="C8465" s="17">
        <v>0.7932467985870203</v>
      </c>
      <c r="D8465" s="17">
        <v>0.91888527635166706</v>
      </c>
      <c r="E8465" s="17">
        <v>0.75279850625910727</v>
      </c>
      <c r="F8465"/>
      <c r="G8465"/>
      <c r="H8465"/>
      <c r="I8465"/>
      <c r="J8465"/>
      <c r="K8465"/>
      <c r="L8465"/>
    </row>
    <row r="8466" spans="1:12">
      <c r="A8466" s="16" t="s">
        <v>8676</v>
      </c>
      <c r="B8466" s="17">
        <v>0.46553647867276338</v>
      </c>
      <c r="C8466" s="17">
        <v>0.63623637840185843</v>
      </c>
      <c r="D8466" s="17">
        <v>0.85024203836574386</v>
      </c>
      <c r="E8466" s="17">
        <v>0.96092720095756268</v>
      </c>
      <c r="F8466"/>
      <c r="G8466"/>
      <c r="H8466"/>
      <c r="I8466"/>
      <c r="J8466"/>
      <c r="K8466"/>
      <c r="L8466"/>
    </row>
    <row r="8467" spans="1:12">
      <c r="A8467" s="16" t="s">
        <v>8677</v>
      </c>
      <c r="B8467" s="17">
        <v>0.53452290322939722</v>
      </c>
      <c r="C8467" s="17">
        <v>0.83717896767244315</v>
      </c>
      <c r="D8467" s="17">
        <v>1.0196462207312285</v>
      </c>
      <c r="E8467" s="17">
        <v>0.79384158443222852</v>
      </c>
      <c r="F8467"/>
      <c r="G8467"/>
      <c r="H8467"/>
      <c r="I8467"/>
      <c r="J8467"/>
      <c r="K8467"/>
      <c r="L8467"/>
    </row>
    <row r="8468" spans="1:12">
      <c r="A8468" s="16" t="s">
        <v>8678</v>
      </c>
      <c r="B8468" s="17">
        <v>0.8003381059710758</v>
      </c>
      <c r="C8468" s="17">
        <v>0.55650973615442978</v>
      </c>
      <c r="D8468" s="17">
        <v>0.86585336717299266</v>
      </c>
      <c r="E8468" s="17">
        <v>1.0343027624756178</v>
      </c>
      <c r="F8468"/>
      <c r="G8468"/>
      <c r="H8468"/>
      <c r="I8468"/>
      <c r="J8468"/>
      <c r="K8468"/>
      <c r="L8468"/>
    </row>
    <row r="8469" spans="1:12">
      <c r="A8469" s="16" t="s">
        <v>8679</v>
      </c>
      <c r="B8469" s="17">
        <v>0.7562396700678321</v>
      </c>
      <c r="C8469" s="17">
        <v>0.85001693453448912</v>
      </c>
      <c r="D8469" s="17">
        <v>0.84811586043224463</v>
      </c>
      <c r="E8469" s="17">
        <v>0.981702664898638</v>
      </c>
      <c r="F8469"/>
      <c r="G8469"/>
      <c r="H8469"/>
      <c r="I8469"/>
      <c r="J8469"/>
      <c r="K8469"/>
      <c r="L8469"/>
    </row>
    <row r="8470" spans="1:12">
      <c r="A8470" s="16" t="s">
        <v>8680</v>
      </c>
      <c r="B8470" s="17">
        <v>1.4917597070873638</v>
      </c>
      <c r="C8470" s="17">
        <v>0.86937678647605432</v>
      </c>
      <c r="D8470" s="17">
        <v>1.0235793743502459</v>
      </c>
      <c r="E8470" s="17">
        <v>0.96245942676941998</v>
      </c>
      <c r="F8470"/>
      <c r="G8470"/>
      <c r="H8470"/>
      <c r="I8470"/>
      <c r="J8470"/>
      <c r="K8470"/>
      <c r="L8470"/>
    </row>
    <row r="8471" spans="1:12">
      <c r="A8471" s="16" t="s">
        <v>8681</v>
      </c>
      <c r="B8471" s="17">
        <v>1.0566778629469502</v>
      </c>
      <c r="C8471" s="17">
        <v>0.98747894348835419</v>
      </c>
      <c r="D8471" s="17">
        <v>0.93000104950909857</v>
      </c>
      <c r="E8471" s="17">
        <v>0.8665533660262783</v>
      </c>
      <c r="F8471"/>
      <c r="G8471"/>
      <c r="H8471"/>
      <c r="I8471"/>
      <c r="J8471"/>
      <c r="K8471"/>
      <c r="L8471"/>
    </row>
    <row r="8472" spans="1:12">
      <c r="A8472" s="16" t="s">
        <v>8682</v>
      </c>
      <c r="B8472" s="17">
        <v>0.74098195008755074</v>
      </c>
      <c r="C8472" s="17">
        <v>0.96772476195775448</v>
      </c>
      <c r="D8472" s="17">
        <v>0.89545417805450811</v>
      </c>
      <c r="E8472" s="17">
        <v>0.98236042287707825</v>
      </c>
      <c r="F8472"/>
      <c r="G8472"/>
      <c r="H8472"/>
      <c r="I8472"/>
      <c r="J8472"/>
      <c r="K8472"/>
      <c r="L8472"/>
    </row>
    <row r="8473" spans="1:12">
      <c r="A8473" s="16" t="s">
        <v>8683</v>
      </c>
      <c r="B8473" s="17">
        <v>0.84767491032419295</v>
      </c>
      <c r="C8473" s="17">
        <v>1.5401829598778345</v>
      </c>
      <c r="D8473" s="17">
        <v>1.0068035304652454</v>
      </c>
      <c r="E8473" s="17">
        <v>1.0152388078968637</v>
      </c>
      <c r="F8473"/>
      <c r="G8473"/>
      <c r="H8473"/>
      <c r="I8473"/>
      <c r="J8473"/>
      <c r="K8473"/>
      <c r="L8473"/>
    </row>
    <row r="8474" spans="1:12">
      <c r="A8474" s="16" t="s">
        <v>8684</v>
      </c>
      <c r="B8474" s="17">
        <v>0.63477359399045752</v>
      </c>
      <c r="C8474" s="17">
        <v>0.82571918717289416</v>
      </c>
      <c r="D8474" s="17">
        <v>0.97901896614952755</v>
      </c>
      <c r="E8474" s="17">
        <v>1.0436135626545484</v>
      </c>
      <c r="F8474"/>
      <c r="G8474"/>
      <c r="H8474"/>
      <c r="I8474"/>
      <c r="J8474"/>
      <c r="K8474"/>
      <c r="L8474"/>
    </row>
    <row r="8475" spans="1:12">
      <c r="A8475" s="16" t="s">
        <v>8685</v>
      </c>
      <c r="B8475" s="17">
        <v>0.69640946319323482</v>
      </c>
      <c r="C8475" s="17">
        <v>0.2561628675170714</v>
      </c>
      <c r="D8475" s="17">
        <v>1.0228998484881926</v>
      </c>
      <c r="E8475" s="17">
        <v>0.67112741595361836</v>
      </c>
      <c r="F8475"/>
      <c r="G8475"/>
      <c r="H8475"/>
      <c r="I8475"/>
      <c r="J8475"/>
      <c r="K8475"/>
      <c r="L8475"/>
    </row>
    <row r="8476" spans="1:12">
      <c r="A8476" s="16" t="s">
        <v>8686</v>
      </c>
      <c r="B8476" s="17">
        <v>1.3108244360512964</v>
      </c>
      <c r="C8476" s="17">
        <v>1.442342284715775</v>
      </c>
      <c r="D8476" s="17">
        <v>0.96365925515838768</v>
      </c>
      <c r="E8476" s="17">
        <v>0.92800545646304045</v>
      </c>
      <c r="F8476"/>
      <c r="G8476"/>
      <c r="H8476"/>
      <c r="I8476"/>
      <c r="J8476"/>
      <c r="K8476"/>
      <c r="L8476"/>
    </row>
    <row r="8477" spans="1:12">
      <c r="A8477" s="16" t="s">
        <v>8687</v>
      </c>
      <c r="B8477" s="17">
        <v>0.88058702521752585</v>
      </c>
      <c r="C8477" s="17">
        <v>0.66194961926437945</v>
      </c>
      <c r="D8477" s="17">
        <v>0.95334190166835042</v>
      </c>
      <c r="E8477" s="17">
        <v>1.0469131671029661</v>
      </c>
      <c r="F8477"/>
      <c r="G8477"/>
      <c r="H8477"/>
      <c r="I8477"/>
      <c r="J8477"/>
      <c r="K8477"/>
      <c r="L8477"/>
    </row>
    <row r="8478" spans="1:12">
      <c r="A8478" s="16" t="s">
        <v>8688</v>
      </c>
      <c r="B8478" s="17">
        <v>1.1265624203117828</v>
      </c>
      <c r="C8478" s="17">
        <v>1.0801193079206364</v>
      </c>
      <c r="D8478" s="17">
        <v>0.9492516396453452</v>
      </c>
      <c r="E8478" s="17">
        <v>0.91500589733084636</v>
      </c>
      <c r="F8478"/>
      <c r="G8478"/>
      <c r="H8478"/>
      <c r="I8478"/>
      <c r="J8478"/>
      <c r="K8478"/>
      <c r="L8478"/>
    </row>
    <row r="8479" spans="1:12">
      <c r="A8479" s="16" t="s">
        <v>8689</v>
      </c>
      <c r="B8479" s="17">
        <v>0.97062943160946791</v>
      </c>
      <c r="C8479" s="17">
        <v>0.69497667650858419</v>
      </c>
      <c r="D8479" s="17">
        <v>1.0200619976450431</v>
      </c>
      <c r="E8479" s="17">
        <v>0.87853187772791785</v>
      </c>
      <c r="F8479"/>
      <c r="G8479"/>
      <c r="H8479"/>
      <c r="I8479"/>
      <c r="J8479"/>
      <c r="K8479"/>
      <c r="L8479"/>
    </row>
    <row r="8480" spans="1:12">
      <c r="A8480" s="16" t="s">
        <v>8690</v>
      </c>
      <c r="B8480" s="17">
        <v>0.71395170681536135</v>
      </c>
      <c r="C8480" s="17">
        <v>0.68824417182044184</v>
      </c>
      <c r="D8480" s="17">
        <v>0.8688738155157969</v>
      </c>
      <c r="E8480" s="17">
        <v>1.0236889047222153</v>
      </c>
      <c r="F8480"/>
      <c r="G8480"/>
      <c r="H8480"/>
      <c r="I8480"/>
      <c r="J8480"/>
      <c r="K8480"/>
      <c r="L8480"/>
    </row>
    <row r="8481" spans="1:12">
      <c r="A8481" s="16" t="s">
        <v>8691</v>
      </c>
      <c r="B8481" s="17">
        <v>1.2921549096304588</v>
      </c>
      <c r="C8481" s="17">
        <v>0.88021933178290279</v>
      </c>
      <c r="D8481" s="17">
        <v>0.89151103842566659</v>
      </c>
      <c r="E8481" s="17">
        <v>0.96572168676992731</v>
      </c>
      <c r="F8481"/>
      <c r="G8481"/>
      <c r="H8481"/>
      <c r="I8481"/>
      <c r="J8481"/>
      <c r="K8481"/>
      <c r="L8481"/>
    </row>
    <row r="8482" spans="1:12">
      <c r="A8482" s="16" t="s">
        <v>8692</v>
      </c>
      <c r="B8482" s="17">
        <v>0.83653981010829093</v>
      </c>
      <c r="C8482" s="17">
        <v>1.3507411063460302</v>
      </c>
      <c r="D8482" s="17">
        <v>0.8352102509115924</v>
      </c>
      <c r="E8482" s="17">
        <v>0.97756142963484904</v>
      </c>
      <c r="F8482"/>
      <c r="G8482"/>
      <c r="H8482"/>
      <c r="I8482"/>
      <c r="J8482"/>
      <c r="K8482"/>
      <c r="L8482"/>
    </row>
    <row r="8483" spans="1:12">
      <c r="A8483" s="16" t="s">
        <v>8693</v>
      </c>
      <c r="B8483" s="17">
        <v>1.0774949177852988</v>
      </c>
      <c r="C8483" s="17">
        <v>0.71163878986858375</v>
      </c>
      <c r="D8483" s="17">
        <v>0.98347193653353993</v>
      </c>
      <c r="E8483" s="17">
        <v>0.98826127144687548</v>
      </c>
      <c r="F8483"/>
      <c r="G8483"/>
      <c r="H8483"/>
      <c r="I8483"/>
      <c r="J8483"/>
      <c r="K8483"/>
      <c r="L8483"/>
    </row>
    <row r="8484" spans="1:12">
      <c r="A8484" s="16" t="s">
        <v>8694</v>
      </c>
      <c r="B8484" s="17">
        <v>1.1290103700591945</v>
      </c>
      <c r="C8484" s="17">
        <v>0.64492933614620818</v>
      </c>
      <c r="D8484" s="17">
        <v>0.95102080261493627</v>
      </c>
      <c r="E8484" s="17">
        <v>1.0456762102745987</v>
      </c>
      <c r="F8484"/>
      <c r="G8484"/>
      <c r="H8484"/>
      <c r="I8484"/>
      <c r="J8484"/>
      <c r="K8484"/>
      <c r="L8484"/>
    </row>
    <row r="8485" spans="1:12">
      <c r="A8485" s="16" t="s">
        <v>255</v>
      </c>
      <c r="B8485" s="17">
        <v>0.45638096529142791</v>
      </c>
      <c r="C8485" s="17">
        <v>0.26253539569522877</v>
      </c>
      <c r="D8485" s="17">
        <v>0.89913415488916992</v>
      </c>
      <c r="E8485" s="17">
        <v>0.96924722029729715</v>
      </c>
      <c r="F8485"/>
      <c r="G8485"/>
      <c r="H8485"/>
      <c r="I8485"/>
      <c r="J8485"/>
      <c r="K8485"/>
      <c r="L8485"/>
    </row>
    <row r="8486" spans="1:12">
      <c r="A8486" s="16" t="s">
        <v>8695</v>
      </c>
      <c r="B8486" s="17">
        <v>0.69215017064846418</v>
      </c>
      <c r="C8486" s="17">
        <v>0.78678053319729935</v>
      </c>
      <c r="D8486" s="17">
        <v>0.8769468764653674</v>
      </c>
      <c r="E8486" s="17">
        <v>0.53036787214514924</v>
      </c>
      <c r="F8486"/>
      <c r="G8486"/>
      <c r="H8486"/>
      <c r="I8486"/>
      <c r="J8486"/>
      <c r="K8486"/>
      <c r="L8486"/>
    </row>
    <row r="8487" spans="1:12">
      <c r="A8487" s="16" t="s">
        <v>8696</v>
      </c>
      <c r="B8487" s="17">
        <v>1.086095641497079</v>
      </c>
      <c r="C8487" s="17">
        <v>0.51354748557446928</v>
      </c>
      <c r="D8487" s="17">
        <v>0.94984607217618622</v>
      </c>
      <c r="E8487" s="17">
        <v>1.0451631027349306</v>
      </c>
      <c r="F8487"/>
      <c r="G8487"/>
      <c r="H8487"/>
      <c r="I8487"/>
      <c r="J8487"/>
      <c r="K8487"/>
      <c r="L8487"/>
    </row>
    <row r="8488" spans="1:12">
      <c r="A8488" s="16" t="s">
        <v>8697</v>
      </c>
      <c r="B8488" s="17">
        <v>0.90349953336079292</v>
      </c>
      <c r="C8488" s="17">
        <v>1.0173024356770981</v>
      </c>
      <c r="D8488" s="17">
        <v>0.89609669587890983</v>
      </c>
      <c r="E8488" s="17">
        <v>0.93478315783651056</v>
      </c>
      <c r="F8488"/>
      <c r="G8488"/>
      <c r="H8488"/>
      <c r="I8488"/>
      <c r="J8488"/>
      <c r="K8488"/>
      <c r="L8488"/>
    </row>
    <row r="8489" spans="1:12">
      <c r="A8489" s="16" t="s">
        <v>8698</v>
      </c>
      <c r="B8489" s="17">
        <v>0.82991751587041063</v>
      </c>
      <c r="C8489" s="17">
        <v>0.74008526929938201</v>
      </c>
      <c r="D8489" s="17">
        <v>0.92922159702007678</v>
      </c>
      <c r="E8489" s="17">
        <v>1.0546838556548452</v>
      </c>
      <c r="F8489"/>
      <c r="G8489"/>
      <c r="H8489"/>
      <c r="I8489"/>
      <c r="J8489"/>
      <c r="K8489"/>
      <c r="L8489"/>
    </row>
    <row r="8490" spans="1:12">
      <c r="A8490" s="16" t="s">
        <v>8699</v>
      </c>
      <c r="B8490" s="17">
        <v>0.73399936359788742</v>
      </c>
      <c r="C8490" s="17">
        <v>0.53085739868385085</v>
      </c>
      <c r="D8490" s="17">
        <v>0.94561428099304556</v>
      </c>
      <c r="E8490" s="17">
        <v>0.92528351649360419</v>
      </c>
      <c r="F8490"/>
      <c r="G8490"/>
      <c r="H8490"/>
      <c r="I8490"/>
      <c r="J8490"/>
      <c r="K8490"/>
      <c r="L8490"/>
    </row>
    <row r="8491" spans="1:12">
      <c r="A8491" s="16" t="s">
        <v>8700</v>
      </c>
      <c r="B8491" s="17">
        <v>0.82902542157555015</v>
      </c>
      <c r="C8491" s="17">
        <v>0.65304303689057441</v>
      </c>
      <c r="D8491" s="17">
        <v>1.0202026932457</v>
      </c>
      <c r="E8491" s="17">
        <v>0.71942719443475411</v>
      </c>
      <c r="F8491"/>
      <c r="G8491"/>
      <c r="H8491"/>
      <c r="I8491"/>
      <c r="J8491"/>
      <c r="K8491"/>
      <c r="L8491"/>
    </row>
    <row r="8492" spans="1:12">
      <c r="A8492" s="16" t="s">
        <v>8701</v>
      </c>
      <c r="B8492" s="17">
        <v>1.3616264736329859</v>
      </c>
      <c r="C8492" s="17">
        <v>1.0654444152806153</v>
      </c>
      <c r="D8492" s="17">
        <v>0.91151852295920466</v>
      </c>
      <c r="E8492" s="17">
        <v>1.0278225644481249</v>
      </c>
      <c r="F8492"/>
      <c r="G8492"/>
      <c r="H8492"/>
      <c r="I8492"/>
      <c r="J8492"/>
      <c r="K8492"/>
      <c r="L8492"/>
    </row>
    <row r="8493" spans="1:12">
      <c r="A8493" s="16" t="s">
        <v>8702</v>
      </c>
      <c r="B8493" s="17">
        <v>1.5679520534732034</v>
      </c>
      <c r="C8493" s="17">
        <v>0.63918563145668472</v>
      </c>
      <c r="D8493" s="17">
        <v>0.92009578833881323</v>
      </c>
      <c r="E8493" s="17">
        <v>0.76186233038678952</v>
      </c>
      <c r="F8493"/>
      <c r="G8493"/>
      <c r="H8493"/>
      <c r="I8493"/>
      <c r="J8493"/>
      <c r="K8493"/>
      <c r="L8493"/>
    </row>
    <row r="8494" spans="1:12">
      <c r="A8494" s="16" t="s">
        <v>8703</v>
      </c>
      <c r="B8494" s="17">
        <v>0.75141960965755628</v>
      </c>
      <c r="C8494" s="17">
        <v>0.62324772471265155</v>
      </c>
      <c r="D8494" s="17">
        <v>1.0289463382989192</v>
      </c>
      <c r="E8494" s="17">
        <v>1.0108499393779826</v>
      </c>
      <c r="F8494"/>
      <c r="G8494"/>
      <c r="H8494"/>
      <c r="I8494"/>
      <c r="J8494"/>
      <c r="K8494"/>
      <c r="L8494"/>
    </row>
    <row r="8495" spans="1:12">
      <c r="A8495" s="16" t="s">
        <v>8704</v>
      </c>
      <c r="B8495" s="17">
        <v>0.65560097897772618</v>
      </c>
      <c r="C8495" s="17">
        <v>0.71039488085584512</v>
      </c>
      <c r="D8495" s="17">
        <v>0.93517264308632053</v>
      </c>
      <c r="E8495" s="17">
        <v>0.91124663379680992</v>
      </c>
      <c r="F8495"/>
      <c r="G8495"/>
      <c r="H8495"/>
      <c r="I8495"/>
      <c r="J8495"/>
      <c r="K8495"/>
      <c r="L8495"/>
    </row>
    <row r="8496" spans="1:12">
      <c r="A8496" s="16" t="s">
        <v>8705</v>
      </c>
      <c r="B8496" s="17">
        <v>0.79753437648174486</v>
      </c>
      <c r="C8496" s="17">
        <v>0.76009474066178573</v>
      </c>
      <c r="D8496" s="17">
        <v>0.98890547082860647</v>
      </c>
      <c r="E8496" s="17">
        <v>0.89596499105484784</v>
      </c>
      <c r="F8496"/>
      <c r="G8496"/>
      <c r="H8496"/>
      <c r="I8496"/>
      <c r="J8496"/>
      <c r="K8496"/>
      <c r="L8496"/>
    </row>
    <row r="8497" spans="1:12">
      <c r="A8497" s="16" t="s">
        <v>8706</v>
      </c>
      <c r="B8497" s="17">
        <v>0.67206643978408043</v>
      </c>
      <c r="C8497" s="17">
        <v>0.88589707316374033</v>
      </c>
      <c r="D8497" s="17">
        <v>0.69843858364492362</v>
      </c>
      <c r="E8497" s="17">
        <v>0.97830231524182709</v>
      </c>
      <c r="F8497"/>
      <c r="G8497"/>
      <c r="H8497"/>
      <c r="I8497"/>
      <c r="J8497"/>
      <c r="K8497"/>
      <c r="L8497"/>
    </row>
    <row r="8498" spans="1:12">
      <c r="A8498" s="16" t="s">
        <v>226</v>
      </c>
      <c r="B8498" s="17">
        <v>1.1140763411315089</v>
      </c>
      <c r="C8498" s="17">
        <v>0.84732553967024871</v>
      </c>
      <c r="D8498" s="17">
        <v>0.88999662112233435</v>
      </c>
      <c r="E8498" s="17">
        <v>0.9450856638584102</v>
      </c>
      <c r="F8498"/>
      <c r="G8498"/>
      <c r="H8498"/>
      <c r="I8498"/>
      <c r="J8498"/>
      <c r="K8498"/>
      <c r="L8498"/>
    </row>
    <row r="8499" spans="1:12">
      <c r="A8499" s="16" t="s">
        <v>8707</v>
      </c>
      <c r="B8499" s="17">
        <v>1.3728605726276977</v>
      </c>
      <c r="C8499" s="17">
        <v>0.58760080361909584</v>
      </c>
      <c r="D8499" s="17">
        <v>0.83097936147993468</v>
      </c>
      <c r="E8499" s="17">
        <v>0.93998478827357346</v>
      </c>
      <c r="F8499"/>
      <c r="G8499"/>
      <c r="H8499"/>
      <c r="I8499"/>
      <c r="J8499"/>
      <c r="K8499"/>
      <c r="L8499"/>
    </row>
    <row r="8500" spans="1:12">
      <c r="A8500" s="16" t="s">
        <v>8708</v>
      </c>
      <c r="B8500" s="17">
        <v>1.0915284816425352</v>
      </c>
      <c r="C8500" s="17">
        <v>0.91779416250995427</v>
      </c>
      <c r="D8500" s="17">
        <v>0.86007859791728458</v>
      </c>
      <c r="E8500" s="17">
        <v>0.95233001505152093</v>
      </c>
      <c r="F8500"/>
      <c r="G8500"/>
      <c r="H8500"/>
      <c r="I8500"/>
      <c r="J8500"/>
      <c r="K8500"/>
      <c r="L8500"/>
    </row>
    <row r="8501" spans="1:12">
      <c r="A8501" s="16" t="s">
        <v>8709</v>
      </c>
      <c r="B8501" s="17">
        <v>1.0221001400674723</v>
      </c>
      <c r="C8501" s="17">
        <v>0.5776149480773588</v>
      </c>
      <c r="D8501" s="17">
        <v>0.98474156500130972</v>
      </c>
      <c r="E8501" s="17">
        <v>0.95421494468505108</v>
      </c>
      <c r="F8501"/>
      <c r="G8501"/>
      <c r="H8501"/>
      <c r="I8501"/>
      <c r="J8501"/>
      <c r="K8501"/>
      <c r="L8501"/>
    </row>
    <row r="8502" spans="1:12">
      <c r="A8502" s="16" t="s">
        <v>8710</v>
      </c>
      <c r="B8502" s="17">
        <v>1.0659189134688227</v>
      </c>
      <c r="C8502" s="17">
        <v>0.848417332376043</v>
      </c>
      <c r="D8502" s="17">
        <v>1.0307708238752926</v>
      </c>
      <c r="E8502" s="17">
        <v>0.67508422021972248</v>
      </c>
      <c r="F8502"/>
      <c r="G8502"/>
      <c r="H8502"/>
      <c r="I8502"/>
      <c r="J8502"/>
      <c r="K8502"/>
      <c r="L8502"/>
    </row>
    <row r="8503" spans="1:12">
      <c r="A8503" s="16" t="s">
        <v>8711</v>
      </c>
      <c r="B8503" s="17">
        <v>0.74616948588182286</v>
      </c>
      <c r="C8503" s="17">
        <v>0.27670255069771721</v>
      </c>
      <c r="D8503" s="17">
        <v>1.0077151754191391</v>
      </c>
      <c r="E8503" s="17">
        <v>0.71840295031907897</v>
      </c>
      <c r="F8503"/>
      <c r="G8503"/>
      <c r="H8503"/>
      <c r="I8503"/>
      <c r="J8503"/>
      <c r="K8503"/>
      <c r="L8503"/>
    </row>
    <row r="8504" spans="1:12">
      <c r="A8504" s="16" t="s">
        <v>8712</v>
      </c>
      <c r="B8504" s="17">
        <v>0.49367931711422863</v>
      </c>
      <c r="C8504" s="17">
        <v>1.2250336147969867</v>
      </c>
      <c r="D8504" s="17">
        <v>0.99515679089636244</v>
      </c>
      <c r="E8504" s="17">
        <v>1.0698213516228205</v>
      </c>
      <c r="F8504"/>
      <c r="G8504"/>
      <c r="H8504"/>
      <c r="I8504"/>
      <c r="J8504"/>
      <c r="K8504"/>
      <c r="L8504"/>
    </row>
    <row r="8505" spans="1:12">
      <c r="A8505" s="16" t="s">
        <v>8713</v>
      </c>
      <c r="B8505" s="17">
        <v>1.229111380520358</v>
      </c>
      <c r="C8505" s="17">
        <v>1.193480267667183</v>
      </c>
      <c r="D8505" s="17">
        <v>0.95873546445454827</v>
      </c>
      <c r="E8505" s="17">
        <v>1.0103410995260147</v>
      </c>
      <c r="F8505"/>
      <c r="G8505"/>
      <c r="H8505"/>
      <c r="I8505"/>
      <c r="J8505"/>
      <c r="K8505"/>
      <c r="L8505"/>
    </row>
    <row r="8506" spans="1:12">
      <c r="A8506" s="16" t="s">
        <v>8714</v>
      </c>
      <c r="B8506" s="17">
        <v>0.81076721004125718</v>
      </c>
      <c r="C8506" s="17">
        <v>0.36357087645274894</v>
      </c>
      <c r="D8506" s="17">
        <v>0.98639409078548157</v>
      </c>
      <c r="E8506" s="17">
        <v>0.89267173732514105</v>
      </c>
      <c r="F8506"/>
      <c r="G8506"/>
      <c r="H8506"/>
      <c r="I8506"/>
      <c r="J8506"/>
      <c r="K8506"/>
      <c r="L8506"/>
    </row>
    <row r="8507" spans="1:12">
      <c r="A8507" s="30" t="s">
        <v>8715</v>
      </c>
      <c r="B8507" s="31"/>
      <c r="C8507" s="31"/>
      <c r="D8507" s="31"/>
      <c r="E8507" s="31"/>
      <c r="F8507"/>
      <c r="G8507"/>
      <c r="H8507"/>
      <c r="I8507"/>
      <c r="J8507"/>
      <c r="K8507"/>
      <c r="L8507"/>
    </row>
    <row r="8508" spans="1:12">
      <c r="A8508" s="16" t="s">
        <v>8716</v>
      </c>
      <c r="B8508" s="17">
        <v>1.3701650834137222</v>
      </c>
      <c r="C8508" s="17">
        <v>1.2669022828506131</v>
      </c>
      <c r="D8508" s="17">
        <v>0.94679250538458959</v>
      </c>
      <c r="E8508" s="17">
        <v>0.96415322370944778</v>
      </c>
      <c r="F8508"/>
      <c r="G8508"/>
      <c r="H8508"/>
      <c r="I8508"/>
      <c r="J8508"/>
      <c r="K8508"/>
      <c r="L8508"/>
    </row>
    <row r="8509" spans="1:12">
      <c r="A8509" s="16" t="s">
        <v>8717</v>
      </c>
      <c r="B8509" s="17">
        <v>1.3251266786999047</v>
      </c>
      <c r="C8509" s="17">
        <v>1.0139263536485992</v>
      </c>
      <c r="D8509" s="17">
        <v>0.97387103125354502</v>
      </c>
      <c r="E8509" s="17">
        <v>1.0275486100587232</v>
      </c>
      <c r="F8509"/>
      <c r="G8509"/>
      <c r="H8509"/>
      <c r="I8509"/>
      <c r="J8509"/>
      <c r="K8509"/>
      <c r="L8509"/>
    </row>
    <row r="8510" spans="1:12">
      <c r="A8510" s="16" t="s">
        <v>8718</v>
      </c>
      <c r="B8510" s="17">
        <v>0.80525952858575722</v>
      </c>
      <c r="C8510" s="17">
        <v>1.0840321241110125</v>
      </c>
      <c r="D8510" s="17">
        <v>1.0157768392023365</v>
      </c>
      <c r="E8510" s="17">
        <v>1.0238912489082441</v>
      </c>
      <c r="F8510"/>
      <c r="G8510"/>
      <c r="H8510"/>
      <c r="I8510"/>
      <c r="J8510"/>
      <c r="K8510"/>
      <c r="L8510"/>
    </row>
    <row r="8511" spans="1:12">
      <c r="A8511" s="16" t="s">
        <v>8719</v>
      </c>
      <c r="B8511" s="17">
        <v>0.81533038661668433</v>
      </c>
      <c r="C8511" s="17">
        <v>1.1153684250757627</v>
      </c>
      <c r="D8511" s="17">
        <v>0.9421302453866548</v>
      </c>
      <c r="E8511" s="17">
        <v>1.011078561926007</v>
      </c>
      <c r="F8511"/>
      <c r="G8511"/>
      <c r="H8511"/>
      <c r="I8511"/>
      <c r="J8511"/>
      <c r="K8511"/>
      <c r="L8511"/>
    </row>
    <row r="8512" spans="1:12">
      <c r="A8512" s="16" t="s">
        <v>8720</v>
      </c>
      <c r="B8512" s="17">
        <v>0.58613094024973489</v>
      </c>
      <c r="C8512" s="17">
        <v>0.648570324630794</v>
      </c>
      <c r="D8512" s="17">
        <v>1.0183116939631469</v>
      </c>
      <c r="E8512" s="17">
        <v>1.083310023423419</v>
      </c>
      <c r="F8512"/>
      <c r="G8512"/>
      <c r="H8512"/>
      <c r="I8512"/>
      <c r="J8512"/>
      <c r="K8512"/>
      <c r="L8512"/>
    </row>
    <row r="8513" spans="1:12">
      <c r="A8513" s="16" t="s">
        <v>8721</v>
      </c>
      <c r="B8513" s="17">
        <v>1.0560860564514363</v>
      </c>
      <c r="C8513" s="17">
        <v>1.2975831850106405</v>
      </c>
      <c r="D8513" s="17">
        <v>0.94568936079966226</v>
      </c>
      <c r="E8513" s="17">
        <v>1.1051105369851457</v>
      </c>
      <c r="F8513"/>
      <c r="G8513"/>
      <c r="H8513"/>
      <c r="I8513"/>
      <c r="J8513"/>
      <c r="K8513"/>
      <c r="L8513"/>
    </row>
    <row r="8514" spans="1:12">
      <c r="A8514" s="16" t="s">
        <v>8722</v>
      </c>
      <c r="B8514" s="17">
        <v>0.99478829920432088</v>
      </c>
      <c r="C8514" s="17">
        <v>1.0090926019104369</v>
      </c>
      <c r="D8514" s="17">
        <v>0.8938620474858805</v>
      </c>
      <c r="E8514" s="17">
        <v>0.91959610193827002</v>
      </c>
      <c r="F8514"/>
      <c r="G8514"/>
      <c r="H8514"/>
      <c r="I8514"/>
      <c r="J8514"/>
      <c r="K8514"/>
      <c r="L8514"/>
    </row>
    <row r="8515" spans="1:12">
      <c r="A8515" s="16" t="s">
        <v>8723</v>
      </c>
      <c r="B8515" s="17">
        <v>1.5748706964677928</v>
      </c>
      <c r="C8515" s="17">
        <v>1.4641885917847985</v>
      </c>
      <c r="D8515" s="17">
        <v>1.0264749127633264</v>
      </c>
      <c r="E8515" s="17">
        <v>0.89598774799078862</v>
      </c>
      <c r="F8515"/>
      <c r="G8515"/>
      <c r="H8515"/>
      <c r="I8515"/>
      <c r="J8515"/>
      <c r="K8515"/>
      <c r="L8515"/>
    </row>
    <row r="8516" spans="1:12">
      <c r="A8516" s="16" t="s">
        <v>8724</v>
      </c>
      <c r="B8516" s="17">
        <v>0.94824043644370326</v>
      </c>
      <c r="C8516" s="17">
        <v>1.011575960214661</v>
      </c>
      <c r="D8516" s="17">
        <v>1.002139205593888</v>
      </c>
      <c r="E8516" s="17">
        <v>0.92866670800166073</v>
      </c>
      <c r="F8516"/>
      <c r="G8516"/>
      <c r="H8516"/>
      <c r="I8516"/>
      <c r="J8516"/>
      <c r="K8516"/>
      <c r="L8516"/>
    </row>
    <row r="8517" spans="1:12">
      <c r="A8517" s="16" t="s">
        <v>8725</v>
      </c>
      <c r="B8517" s="17">
        <v>0.81658928767609906</v>
      </c>
      <c r="C8517" s="17">
        <v>0.85409753626162177</v>
      </c>
      <c r="D8517" s="17">
        <v>0.92993219038654107</v>
      </c>
      <c r="E8517" s="17">
        <v>1.0436034134914332</v>
      </c>
      <c r="F8517"/>
      <c r="G8517"/>
      <c r="H8517"/>
      <c r="I8517"/>
      <c r="J8517"/>
      <c r="K8517"/>
      <c r="L8517"/>
    </row>
    <row r="8518" spans="1:12">
      <c r="A8518" s="16" t="s">
        <v>8726</v>
      </c>
      <c r="B8518" s="17">
        <v>0.86195703088565245</v>
      </c>
      <c r="C8518" s="17">
        <v>0.96555466576751248</v>
      </c>
      <c r="D8518" s="17">
        <v>0.90876874735778534</v>
      </c>
      <c r="E8518" s="17">
        <v>1.0738670384390652</v>
      </c>
      <c r="F8518"/>
      <c r="G8518"/>
      <c r="H8518"/>
      <c r="I8518"/>
      <c r="J8518"/>
      <c r="K8518"/>
      <c r="L8518"/>
    </row>
    <row r="8519" spans="1:12">
      <c r="A8519" s="16" t="s">
        <v>8727</v>
      </c>
      <c r="B8519" s="17">
        <v>1.4587624101116909</v>
      </c>
      <c r="C8519" s="17">
        <v>0.79026316024479826</v>
      </c>
      <c r="D8519" s="17">
        <v>0.99876850127125716</v>
      </c>
      <c r="E8519" s="17">
        <v>1.0558393597142748</v>
      </c>
      <c r="F8519"/>
      <c r="G8519"/>
      <c r="H8519"/>
      <c r="I8519"/>
      <c r="J8519"/>
      <c r="K8519"/>
      <c r="L8519"/>
    </row>
    <row r="8520" spans="1:12">
      <c r="A8520" s="16" t="s">
        <v>8728</v>
      </c>
      <c r="B8520" s="17">
        <v>1.0308952189232745</v>
      </c>
      <c r="C8520" s="17">
        <v>0.92281674112787659</v>
      </c>
      <c r="D8520" s="17">
        <v>0.99649397815883156</v>
      </c>
      <c r="E8520" s="17">
        <v>1.099956739854465</v>
      </c>
      <c r="F8520"/>
      <c r="G8520"/>
      <c r="H8520"/>
      <c r="I8520"/>
      <c r="J8520"/>
      <c r="K8520"/>
      <c r="L8520"/>
    </row>
    <row r="8521" spans="1:12">
      <c r="A8521" s="16" t="s">
        <v>8729</v>
      </c>
      <c r="B8521" s="17">
        <v>0.86229153104706369</v>
      </c>
      <c r="C8521" s="17">
        <v>1.2564566800112476</v>
      </c>
      <c r="D8521" s="17">
        <v>0.96179306922963048</v>
      </c>
      <c r="E8521" s="17">
        <v>0.93974330953463925</v>
      </c>
      <c r="F8521"/>
      <c r="G8521"/>
      <c r="H8521"/>
      <c r="I8521"/>
      <c r="J8521"/>
      <c r="K8521"/>
      <c r="L8521"/>
    </row>
    <row r="8522" spans="1:12">
      <c r="A8522" s="16" t="s">
        <v>8730</v>
      </c>
      <c r="B8522" s="17">
        <v>0.9588072423444165</v>
      </c>
      <c r="C8522" s="17">
        <v>1.1612311601793841</v>
      </c>
      <c r="D8522" s="17">
        <v>0.95483534497465861</v>
      </c>
      <c r="E8522" s="17">
        <v>1.0656630957698325</v>
      </c>
      <c r="F8522"/>
      <c r="G8522"/>
      <c r="H8522"/>
      <c r="I8522"/>
      <c r="J8522"/>
      <c r="K8522"/>
      <c r="L8522"/>
    </row>
    <row r="8523" spans="1:12">
      <c r="A8523" s="16" t="s">
        <v>8731</v>
      </c>
      <c r="B8523" s="17">
        <v>0.81966781839992098</v>
      </c>
      <c r="C8523" s="17">
        <v>1.151721739863441</v>
      </c>
      <c r="D8523" s="17">
        <v>1.0314453826438637</v>
      </c>
      <c r="E8523" s="17">
        <v>1.1152763610325773</v>
      </c>
      <c r="F8523"/>
      <c r="G8523"/>
      <c r="H8523"/>
      <c r="I8523"/>
      <c r="J8523"/>
      <c r="K8523"/>
      <c r="L8523"/>
    </row>
    <row r="8524" spans="1:12">
      <c r="A8524" s="16" t="s">
        <v>8732</v>
      </c>
      <c r="B8524" s="17">
        <v>0.46848649762847866</v>
      </c>
      <c r="C8524" s="17">
        <v>0.57239843404919455</v>
      </c>
      <c r="D8524" s="17">
        <v>1.0012193031705221</v>
      </c>
      <c r="E8524" s="17">
        <v>1.030312813453534</v>
      </c>
      <c r="F8524"/>
      <c r="G8524"/>
      <c r="H8524"/>
      <c r="I8524"/>
      <c r="J8524"/>
      <c r="K8524"/>
      <c r="L8524"/>
    </row>
    <row r="8525" spans="1:12">
      <c r="A8525" s="16" t="s">
        <v>8733</v>
      </c>
      <c r="B8525" s="17">
        <v>0.83119147097595925</v>
      </c>
      <c r="C8525" s="17">
        <v>0.81418208182945528</v>
      </c>
      <c r="D8525" s="17">
        <v>0.92714826447822107</v>
      </c>
      <c r="E8525" s="17">
        <v>0.90834911045749211</v>
      </c>
      <c r="F8525"/>
      <c r="G8525"/>
      <c r="H8525"/>
      <c r="I8525"/>
      <c r="J8525"/>
      <c r="K8525"/>
      <c r="L8525"/>
    </row>
    <row r="8526" spans="1:12">
      <c r="A8526" s="16" t="s">
        <v>8734</v>
      </c>
      <c r="B8526" s="17">
        <v>0.62777793125138126</v>
      </c>
      <c r="C8526" s="17">
        <v>1.6922991848070623</v>
      </c>
      <c r="D8526" s="17">
        <v>0.93843192612501691</v>
      </c>
      <c r="E8526" s="17">
        <v>0.99527036372719579</v>
      </c>
      <c r="F8526"/>
      <c r="G8526"/>
      <c r="H8526"/>
      <c r="I8526"/>
      <c r="J8526"/>
      <c r="K8526"/>
      <c r="L8526"/>
    </row>
    <row r="8527" spans="1:12">
      <c r="A8527" s="16" t="s">
        <v>8735</v>
      </c>
      <c r="B8527" s="17">
        <v>0.54140015385138462</v>
      </c>
      <c r="C8527" s="17">
        <v>0.7715343996032229</v>
      </c>
      <c r="D8527" s="17">
        <v>0.95367339670967521</v>
      </c>
      <c r="E8527" s="17">
        <v>0.8259719102683073</v>
      </c>
      <c r="F8527"/>
      <c r="G8527"/>
      <c r="H8527"/>
      <c r="I8527"/>
      <c r="J8527"/>
      <c r="K8527"/>
      <c r="L8527"/>
    </row>
    <row r="8528" spans="1:12">
      <c r="A8528" s="16" t="s">
        <v>8736</v>
      </c>
      <c r="B8528" s="17">
        <v>0.91951502096607751</v>
      </c>
      <c r="C8528" s="17">
        <v>0.70222530734776534</v>
      </c>
      <c r="D8528" s="17">
        <v>0.94691478455412714</v>
      </c>
      <c r="E8528" s="17">
        <v>0.89330111990652405</v>
      </c>
      <c r="F8528"/>
      <c r="G8528"/>
      <c r="H8528"/>
      <c r="I8528"/>
      <c r="J8528"/>
      <c r="K8528"/>
      <c r="L8528"/>
    </row>
    <row r="8529" spans="1:12">
      <c r="A8529" s="16" t="s">
        <v>8737</v>
      </c>
      <c r="B8529" s="17">
        <v>1.4440247870374912</v>
      </c>
      <c r="C8529" s="17">
        <v>0.91512317541429611</v>
      </c>
      <c r="D8529" s="17">
        <v>0.98273524865605133</v>
      </c>
      <c r="E8529" s="17">
        <v>0.97369293125579714</v>
      </c>
      <c r="F8529"/>
      <c r="G8529"/>
      <c r="H8529"/>
      <c r="I8529"/>
      <c r="J8529"/>
      <c r="K8529"/>
      <c r="L8529"/>
    </row>
    <row r="8530" spans="1:12">
      <c r="A8530" s="16" t="s">
        <v>8738</v>
      </c>
      <c r="B8530" s="17">
        <v>0.65907443807775934</v>
      </c>
      <c r="C8530" s="17">
        <v>0.88411868023947571</v>
      </c>
      <c r="D8530" s="17">
        <v>0.94786405383872241</v>
      </c>
      <c r="E8530" s="17">
        <v>0.80920993394476803</v>
      </c>
      <c r="F8530"/>
      <c r="G8530"/>
      <c r="H8530"/>
      <c r="I8530"/>
      <c r="J8530"/>
      <c r="K8530"/>
      <c r="L8530"/>
    </row>
    <row r="8531" spans="1:12">
      <c r="A8531" s="16" t="s">
        <v>8739</v>
      </c>
      <c r="B8531" s="17">
        <v>0.78882093390061259</v>
      </c>
      <c r="C8531" s="17">
        <v>0.73715506794050512</v>
      </c>
      <c r="D8531" s="17">
        <v>0.89425858700780791</v>
      </c>
      <c r="E8531" s="17">
        <v>0.98696317378611764</v>
      </c>
      <c r="F8531"/>
      <c r="G8531"/>
      <c r="H8531"/>
      <c r="I8531"/>
      <c r="J8531"/>
      <c r="K8531"/>
      <c r="L8531"/>
    </row>
    <row r="8532" spans="1:12">
      <c r="A8532" s="16" t="s">
        <v>8740</v>
      </c>
      <c r="B8532" s="17">
        <v>0.88580109638923321</v>
      </c>
      <c r="C8532" s="17">
        <v>1.2270873645544906</v>
      </c>
      <c r="D8532" s="17">
        <v>1.0116112906728552</v>
      </c>
      <c r="E8532" s="17">
        <v>1.0593901754257233</v>
      </c>
      <c r="F8532"/>
      <c r="G8532"/>
      <c r="H8532"/>
      <c r="I8532"/>
      <c r="J8532"/>
      <c r="K8532"/>
      <c r="L8532"/>
    </row>
    <row r="8533" spans="1:12">
      <c r="A8533" s="16" t="s">
        <v>8741</v>
      </c>
      <c r="B8533" s="17">
        <v>0.61995786087074789</v>
      </c>
      <c r="C8533" s="17">
        <v>1.1524184789888778</v>
      </c>
      <c r="D8533" s="17">
        <v>1.0132290191109108</v>
      </c>
      <c r="E8533" s="17">
        <v>1.0325538707591733</v>
      </c>
      <c r="F8533"/>
      <c r="G8533"/>
      <c r="H8533"/>
      <c r="I8533"/>
      <c r="J8533"/>
      <c r="K8533"/>
      <c r="L8533"/>
    </row>
    <row r="8534" spans="1:12">
      <c r="A8534" s="16" t="s">
        <v>8742</v>
      </c>
      <c r="B8534" s="17">
        <v>1.7238844537379356</v>
      </c>
      <c r="C8534" s="17">
        <v>0.65898582821915741</v>
      </c>
      <c r="D8534" s="17">
        <v>0.99063593763957336</v>
      </c>
      <c r="E8534" s="17">
        <v>0.98896297587642723</v>
      </c>
      <c r="F8534"/>
      <c r="G8534"/>
      <c r="H8534"/>
      <c r="I8534"/>
      <c r="J8534"/>
      <c r="K8534"/>
      <c r="L8534"/>
    </row>
    <row r="8535" spans="1:12">
      <c r="A8535" s="16" t="s">
        <v>8743</v>
      </c>
      <c r="B8535" s="17">
        <v>0.93820443726504521</v>
      </c>
      <c r="C8535" s="17">
        <v>0.38960423164460928</v>
      </c>
      <c r="D8535" s="17">
        <v>0.96927525298359052</v>
      </c>
      <c r="E8535" s="17">
        <v>1.0452981610216592</v>
      </c>
      <c r="F8535"/>
      <c r="G8535"/>
      <c r="H8535"/>
      <c r="I8535"/>
      <c r="J8535"/>
      <c r="K8535"/>
      <c r="L8535"/>
    </row>
    <row r="8536" spans="1:12">
      <c r="A8536" s="16" t="s">
        <v>8744</v>
      </c>
      <c r="B8536" s="17">
        <v>0.85378029896192331</v>
      </c>
      <c r="C8536" s="17">
        <v>0.69114405685974556</v>
      </c>
      <c r="D8536" s="17">
        <v>0.92502477365833291</v>
      </c>
      <c r="E8536" s="17">
        <v>0.76741971782221063</v>
      </c>
      <c r="F8536"/>
      <c r="G8536"/>
      <c r="H8536"/>
      <c r="I8536"/>
      <c r="J8536"/>
      <c r="K8536"/>
      <c r="L8536"/>
    </row>
    <row r="8537" spans="1:12">
      <c r="A8537" s="16" t="s">
        <v>8745</v>
      </c>
      <c r="B8537" s="17">
        <v>1.1190653528381755</v>
      </c>
      <c r="C8537" s="17">
        <v>0.88304966102894156</v>
      </c>
      <c r="D8537" s="17">
        <v>0.97869185375837708</v>
      </c>
      <c r="E8537" s="17">
        <v>0.79796887478736556</v>
      </c>
      <c r="F8537"/>
      <c r="G8537"/>
      <c r="H8537"/>
      <c r="I8537"/>
      <c r="J8537"/>
      <c r="K8537"/>
      <c r="L8537"/>
    </row>
    <row r="8538" spans="1:12">
      <c r="A8538" s="16" t="s">
        <v>8746</v>
      </c>
      <c r="B8538" s="17">
        <v>0.69663398032981494</v>
      </c>
      <c r="C8538" s="17">
        <v>0.97888146729849568</v>
      </c>
      <c r="D8538" s="17">
        <v>0.91213688436237739</v>
      </c>
      <c r="E8538" s="17">
        <v>0.93116211401333793</v>
      </c>
      <c r="F8538"/>
      <c r="G8538"/>
      <c r="H8538"/>
      <c r="I8538"/>
      <c r="J8538"/>
      <c r="K8538"/>
      <c r="L8538"/>
    </row>
    <row r="8539" spans="1:12">
      <c r="A8539" s="16" t="s">
        <v>8747</v>
      </c>
      <c r="B8539" s="17">
        <v>0.7375989196402768</v>
      </c>
      <c r="C8539" s="17">
        <v>1.4000250046540257</v>
      </c>
      <c r="D8539" s="17">
        <v>0.87007081023799493</v>
      </c>
      <c r="E8539" s="17">
        <v>1.0483857125597438</v>
      </c>
      <c r="F8539"/>
      <c r="G8539"/>
      <c r="H8539"/>
      <c r="I8539"/>
      <c r="J8539"/>
      <c r="K8539"/>
      <c r="L8539"/>
    </row>
    <row r="8540" spans="1:12">
      <c r="A8540" s="16" t="s">
        <v>8748</v>
      </c>
      <c r="B8540" s="17">
        <v>0.68059884662678138</v>
      </c>
      <c r="C8540" s="17">
        <v>1.1369840400123634</v>
      </c>
      <c r="D8540" s="17">
        <v>0.97847895933386753</v>
      </c>
      <c r="E8540" s="17">
        <v>1.0097612811757568</v>
      </c>
      <c r="F8540"/>
      <c r="G8540"/>
      <c r="H8540"/>
      <c r="I8540"/>
      <c r="J8540"/>
      <c r="K8540"/>
      <c r="L8540"/>
    </row>
    <row r="8541" spans="1:12">
      <c r="A8541" s="16" t="s">
        <v>8749</v>
      </c>
      <c r="B8541" s="17">
        <v>1.1332750479618583</v>
      </c>
      <c r="C8541" s="17">
        <v>0.81144043454317105</v>
      </c>
      <c r="D8541" s="17">
        <v>0.99592237089367042</v>
      </c>
      <c r="E8541" s="17">
        <v>0.90431814519158815</v>
      </c>
      <c r="F8541"/>
      <c r="G8541"/>
      <c r="H8541"/>
      <c r="I8541"/>
      <c r="J8541"/>
      <c r="K8541"/>
      <c r="L8541"/>
    </row>
    <row r="8542" spans="1:12">
      <c r="A8542" s="16" t="s">
        <v>8750</v>
      </c>
      <c r="B8542" s="17">
        <v>1.1674338422939865</v>
      </c>
      <c r="C8542" s="17">
        <v>1.0195268792162016</v>
      </c>
      <c r="D8542" s="17">
        <v>0.93596979602069408</v>
      </c>
      <c r="E8542" s="17">
        <v>1.0171609650195319</v>
      </c>
      <c r="F8542"/>
      <c r="G8542"/>
      <c r="H8542"/>
      <c r="I8542"/>
      <c r="J8542"/>
      <c r="K8542"/>
      <c r="L8542"/>
    </row>
    <row r="8543" spans="1:12">
      <c r="A8543" s="16" t="s">
        <v>8751</v>
      </c>
      <c r="B8543" s="17">
        <v>0.94617812286091441</v>
      </c>
      <c r="C8543" s="17">
        <v>0.84811194795624456</v>
      </c>
      <c r="D8543" s="17">
        <v>0.91769417126660136</v>
      </c>
      <c r="E8543" s="17">
        <v>0.9550669643084817</v>
      </c>
      <c r="F8543"/>
      <c r="G8543"/>
      <c r="H8543"/>
      <c r="I8543"/>
      <c r="J8543"/>
      <c r="K8543"/>
      <c r="L8543"/>
    </row>
    <row r="8544" spans="1:12">
      <c r="A8544" s="16" t="s">
        <v>8752</v>
      </c>
      <c r="B8544" s="17">
        <v>0.81099607522608386</v>
      </c>
      <c r="C8544" s="17">
        <v>0.6977175390149879</v>
      </c>
      <c r="D8544" s="17">
        <v>0.92801091294105331</v>
      </c>
      <c r="E8544" s="17">
        <v>0.89338190794942662</v>
      </c>
      <c r="F8544"/>
      <c r="G8544"/>
      <c r="H8544"/>
      <c r="I8544"/>
      <c r="J8544"/>
      <c r="K8544"/>
      <c r="L8544"/>
    </row>
    <row r="8545" spans="1:12">
      <c r="A8545" s="16" t="s">
        <v>8753</v>
      </c>
      <c r="B8545" s="17">
        <v>0.95244204803224408</v>
      </c>
      <c r="C8545" s="17">
        <v>1.054716299851953</v>
      </c>
      <c r="D8545" s="17">
        <v>0.94458017842530972</v>
      </c>
      <c r="E8545" s="17">
        <v>1.0754154239629576</v>
      </c>
      <c r="F8545"/>
      <c r="G8545"/>
      <c r="H8545"/>
      <c r="I8545"/>
      <c r="J8545"/>
      <c r="K8545"/>
      <c r="L8545"/>
    </row>
    <row r="8546" spans="1:12">
      <c r="A8546" s="16" t="s">
        <v>8754</v>
      </c>
      <c r="B8546" s="17">
        <v>0.88068374374990221</v>
      </c>
      <c r="C8546" s="17">
        <v>0.86036349443174875</v>
      </c>
      <c r="D8546" s="17">
        <v>0.8132551303120622</v>
      </c>
      <c r="E8546" s="17">
        <v>0.94473230396367247</v>
      </c>
      <c r="F8546"/>
      <c r="G8546"/>
      <c r="H8546"/>
      <c r="I8546"/>
      <c r="J8546"/>
      <c r="K8546"/>
      <c r="L8546"/>
    </row>
    <row r="8547" spans="1:12">
      <c r="A8547" s="16" t="s">
        <v>8755</v>
      </c>
      <c r="B8547" s="17">
        <v>0.87265850242256771</v>
      </c>
      <c r="C8547" s="17">
        <v>0.35796582568985585</v>
      </c>
      <c r="D8547" s="17">
        <v>0.84465403130290617</v>
      </c>
      <c r="E8547" s="17">
        <v>0.8591449189009347</v>
      </c>
      <c r="F8547"/>
      <c r="G8547"/>
      <c r="H8547"/>
      <c r="I8547"/>
      <c r="J8547"/>
      <c r="K8547"/>
      <c r="L8547"/>
    </row>
    <row r="8548" spans="1:12">
      <c r="A8548" s="16" t="s">
        <v>8756</v>
      </c>
      <c r="B8548" s="17">
        <v>0.7854757222912957</v>
      </c>
      <c r="C8548" s="17">
        <v>0.83976333161324135</v>
      </c>
      <c r="D8548" s="17">
        <v>0.93843878945572923</v>
      </c>
      <c r="E8548" s="17">
        <v>0.98278275986178087</v>
      </c>
      <c r="F8548"/>
      <c r="G8548"/>
      <c r="H8548"/>
      <c r="I8548"/>
      <c r="J8548"/>
      <c r="K8548"/>
      <c r="L8548"/>
    </row>
    <row r="8549" spans="1:12">
      <c r="A8549" s="16" t="s">
        <v>8757</v>
      </c>
      <c r="B8549" s="17">
        <v>0.88756910722316396</v>
      </c>
      <c r="C8549" s="17">
        <v>0.77676572782415421</v>
      </c>
      <c r="D8549" s="17">
        <v>1.0476741872594124</v>
      </c>
      <c r="E8549" s="17">
        <v>0.90634722757240083</v>
      </c>
      <c r="F8549"/>
      <c r="G8549"/>
      <c r="H8549"/>
      <c r="I8549"/>
      <c r="J8549"/>
      <c r="K8549"/>
      <c r="L8549"/>
    </row>
    <row r="8550" spans="1:12">
      <c r="A8550" s="16" t="s">
        <v>8758</v>
      </c>
      <c r="B8550" s="17">
        <v>0.89275951896814942</v>
      </c>
      <c r="C8550" s="17">
        <v>0.64215244148608908</v>
      </c>
      <c r="D8550" s="17">
        <v>0.91576185614643302</v>
      </c>
      <c r="E8550" s="17">
        <v>0.56323696524315803</v>
      </c>
      <c r="F8550"/>
      <c r="G8550"/>
      <c r="H8550"/>
      <c r="I8550"/>
      <c r="J8550"/>
      <c r="K8550"/>
      <c r="L8550"/>
    </row>
    <row r="8551" spans="1:12">
      <c r="A8551" s="16" t="s">
        <v>8759</v>
      </c>
      <c r="B8551" s="17">
        <v>0.6130897990581915</v>
      </c>
      <c r="C8551" s="17">
        <v>1.0415626809660314</v>
      </c>
      <c r="D8551" s="17">
        <v>0.95855795677174449</v>
      </c>
      <c r="E8551" s="17">
        <v>1.0075331849635045</v>
      </c>
      <c r="F8551"/>
      <c r="G8551"/>
      <c r="H8551"/>
      <c r="I8551"/>
      <c r="J8551"/>
      <c r="K8551"/>
      <c r="L8551"/>
    </row>
    <row r="8552" spans="1:12">
      <c r="A8552" s="16" t="s">
        <v>8760</v>
      </c>
      <c r="B8552" s="17">
        <v>0.86476962710473193</v>
      </c>
      <c r="C8552" s="17">
        <v>0.6986600655200117</v>
      </c>
      <c r="D8552" s="17">
        <v>0.99583380073062</v>
      </c>
      <c r="E8552" s="17">
        <v>1.0801982957795806</v>
      </c>
      <c r="F8552"/>
      <c r="G8552"/>
      <c r="H8552"/>
      <c r="I8552"/>
      <c r="J8552"/>
      <c r="K8552"/>
      <c r="L8552"/>
    </row>
    <row r="8553" spans="1:12">
      <c r="A8553" s="16" t="s">
        <v>8761</v>
      </c>
      <c r="B8553" s="17">
        <v>0.65618068158903009</v>
      </c>
      <c r="C8553" s="17">
        <v>0.46360094621100123</v>
      </c>
      <c r="D8553" s="17">
        <v>0.9341474649944187</v>
      </c>
      <c r="E8553" s="17">
        <v>0.9192427357295242</v>
      </c>
      <c r="F8553"/>
      <c r="G8553"/>
      <c r="H8553"/>
      <c r="I8553"/>
      <c r="J8553"/>
      <c r="K8553"/>
      <c r="L8553"/>
    </row>
    <row r="8554" spans="1:12">
      <c r="A8554" s="16" t="s">
        <v>8762</v>
      </c>
      <c r="B8554" s="17">
        <v>1.2446964835183516</v>
      </c>
      <c r="C8554" s="17">
        <v>1.4241833473125836</v>
      </c>
      <c r="D8554" s="17">
        <v>1.0183425770679899</v>
      </c>
      <c r="E8554" s="17">
        <v>1.0008348288429865</v>
      </c>
      <c r="F8554"/>
      <c r="G8554"/>
      <c r="H8554"/>
      <c r="I8554"/>
      <c r="J8554"/>
      <c r="K8554"/>
      <c r="L8554"/>
    </row>
    <row r="8555" spans="1:12">
      <c r="A8555" s="16" t="s">
        <v>8763</v>
      </c>
      <c r="B8555" s="17">
        <v>0.75850432641900944</v>
      </c>
      <c r="C8555" s="17">
        <v>1.1332892390714089</v>
      </c>
      <c r="D8555" s="17">
        <v>0.91931076810640899</v>
      </c>
      <c r="E8555" s="17">
        <v>0.61165287572283911</v>
      </c>
      <c r="F8555"/>
      <c r="G8555"/>
      <c r="H8555"/>
      <c r="I8555"/>
      <c r="J8555"/>
      <c r="K8555"/>
      <c r="L8555"/>
    </row>
    <row r="8556" spans="1:12">
      <c r="A8556" s="16" t="s">
        <v>8764</v>
      </c>
      <c r="B8556" s="17">
        <v>0.62399568293560381</v>
      </c>
      <c r="C8556" s="17">
        <v>0.94052515943014348</v>
      </c>
      <c r="D8556" s="17">
        <v>0.8220716988257788</v>
      </c>
      <c r="E8556" s="17">
        <v>0.98646417309062373</v>
      </c>
      <c r="F8556"/>
      <c r="G8556"/>
      <c r="H8556"/>
      <c r="I8556"/>
      <c r="J8556"/>
      <c r="K8556"/>
      <c r="L8556"/>
    </row>
    <row r="8557" spans="1:12">
      <c r="A8557" s="16" t="s">
        <v>8765</v>
      </c>
      <c r="B8557" s="17">
        <v>1.2605963495255692</v>
      </c>
      <c r="C8557" s="17">
        <v>0.89714110129443436</v>
      </c>
      <c r="D8557" s="17">
        <v>0.98160131506165305</v>
      </c>
      <c r="E8557" s="17">
        <v>1.0181547824986037</v>
      </c>
      <c r="F8557"/>
      <c r="G8557"/>
      <c r="H8557"/>
      <c r="I8557"/>
      <c r="J8557"/>
      <c r="K8557"/>
      <c r="L8557"/>
    </row>
    <row r="8558" spans="1:12">
      <c r="A8558" s="16" t="s">
        <v>8766</v>
      </c>
      <c r="B8558" s="17">
        <v>0.79930603711215509</v>
      </c>
      <c r="C8558" s="17">
        <v>0.81987975850976091</v>
      </c>
      <c r="D8558" s="17">
        <v>0.96145519736099871</v>
      </c>
      <c r="E8558" s="17">
        <v>0.76615050677172403</v>
      </c>
      <c r="F8558"/>
      <c r="G8558"/>
      <c r="H8558"/>
      <c r="I8558"/>
      <c r="J8558"/>
      <c r="K8558"/>
      <c r="L8558"/>
    </row>
    <row r="8559" spans="1:12">
      <c r="A8559" s="16" t="s">
        <v>8767</v>
      </c>
      <c r="B8559" s="17">
        <v>0.85687199309793793</v>
      </c>
      <c r="C8559" s="17">
        <v>0.85449489568456771</v>
      </c>
      <c r="D8559" s="17">
        <v>0.97194952642209687</v>
      </c>
      <c r="E8559" s="17">
        <v>1.0575726476474268</v>
      </c>
      <c r="F8559"/>
      <c r="G8559"/>
      <c r="H8559"/>
      <c r="I8559"/>
      <c r="J8559"/>
      <c r="K8559"/>
      <c r="L8559"/>
    </row>
    <row r="8560" spans="1:12">
      <c r="A8560" s="16" t="s">
        <v>8768</v>
      </c>
      <c r="B8560" s="17">
        <v>1.3019266505471843</v>
      </c>
      <c r="C8560" s="17">
        <v>0.58761485290398718</v>
      </c>
      <c r="D8560" s="17">
        <v>0.92024491823986199</v>
      </c>
      <c r="E8560" s="17">
        <v>1.0324516443941198</v>
      </c>
      <c r="F8560"/>
      <c r="G8560"/>
      <c r="H8560"/>
      <c r="I8560"/>
      <c r="J8560"/>
      <c r="K8560"/>
      <c r="L8560"/>
    </row>
    <row r="8561" spans="1:12">
      <c r="A8561" s="16" t="s">
        <v>8769</v>
      </c>
      <c r="B8561" s="17">
        <v>0.47461933183071603</v>
      </c>
      <c r="C8561" s="17">
        <v>0.84355067577060328</v>
      </c>
      <c r="D8561" s="17">
        <v>0.83494244962479791</v>
      </c>
      <c r="E8561" s="17">
        <v>0.98770842035790973</v>
      </c>
      <c r="F8561"/>
      <c r="G8561"/>
      <c r="H8561"/>
      <c r="I8561"/>
      <c r="J8561"/>
      <c r="K8561"/>
      <c r="L8561"/>
    </row>
    <row r="8562" spans="1:12">
      <c r="A8562" s="16" t="s">
        <v>8770</v>
      </c>
      <c r="B8562" s="17">
        <v>0.37277214355391541</v>
      </c>
      <c r="C8562" s="17">
        <v>0.46568371143455162</v>
      </c>
      <c r="D8562" s="17">
        <v>1.0204512647466493</v>
      </c>
      <c r="E8562" s="17">
        <v>0.61617234338353388</v>
      </c>
      <c r="F8562"/>
      <c r="G8562"/>
      <c r="H8562"/>
      <c r="I8562"/>
      <c r="J8562"/>
      <c r="K8562"/>
      <c r="L8562"/>
    </row>
    <row r="8563" spans="1:12">
      <c r="A8563" s="16" t="s">
        <v>8771</v>
      </c>
      <c r="B8563" s="17">
        <v>0.74561195061360341</v>
      </c>
      <c r="C8563" s="17">
        <v>0.70934310483342733</v>
      </c>
      <c r="D8563" s="17">
        <v>0.99159201024295085</v>
      </c>
      <c r="E8563" s="17">
        <v>0.78573698185944552</v>
      </c>
      <c r="F8563"/>
      <c r="G8563"/>
      <c r="H8563"/>
      <c r="I8563"/>
      <c r="J8563"/>
      <c r="K8563"/>
      <c r="L8563"/>
    </row>
    <row r="8564" spans="1:12">
      <c r="A8564" s="16" t="s">
        <v>8772</v>
      </c>
      <c r="B8564" s="17">
        <v>0.81222959131632189</v>
      </c>
      <c r="C8564" s="17">
        <v>0.96781269041147078</v>
      </c>
      <c r="D8564" s="17">
        <v>0.98418998833302973</v>
      </c>
      <c r="E8564" s="17">
        <v>0.96852657083792371</v>
      </c>
      <c r="F8564"/>
      <c r="G8564"/>
      <c r="H8564"/>
      <c r="I8564"/>
      <c r="J8564"/>
      <c r="K8564"/>
      <c r="L8564"/>
    </row>
    <row r="8565" spans="1:12">
      <c r="A8565" s="16" t="s">
        <v>8773</v>
      </c>
      <c r="B8565" s="17">
        <v>1.3214064988672645</v>
      </c>
      <c r="C8565" s="17">
        <v>1.1586618216103348</v>
      </c>
      <c r="D8565" s="17">
        <v>0.91374158623363522</v>
      </c>
      <c r="E8565" s="17">
        <v>1.0226586396571007</v>
      </c>
      <c r="F8565"/>
      <c r="G8565"/>
      <c r="H8565"/>
      <c r="I8565"/>
      <c r="J8565"/>
      <c r="K8565"/>
      <c r="L8565"/>
    </row>
    <row r="8566" spans="1:12">
      <c r="A8566" s="16" t="s">
        <v>8774</v>
      </c>
      <c r="B8566" s="17">
        <v>0.82813003413517339</v>
      </c>
      <c r="C8566" s="17">
        <v>1.659996768664475</v>
      </c>
      <c r="D8566" s="17">
        <v>0.99608493454310754</v>
      </c>
      <c r="E8566" s="17">
        <v>1.0894362637316652</v>
      </c>
      <c r="F8566"/>
      <c r="G8566"/>
      <c r="H8566"/>
      <c r="I8566"/>
      <c r="J8566"/>
      <c r="K8566"/>
      <c r="L8566"/>
    </row>
    <row r="8567" spans="1:12">
      <c r="A8567" s="16" t="s">
        <v>8775</v>
      </c>
      <c r="B8567" s="17">
        <v>0.8283049636594163</v>
      </c>
      <c r="C8567" s="17">
        <v>0.71268158700722128</v>
      </c>
      <c r="D8567" s="17">
        <v>0.8183741582195837</v>
      </c>
      <c r="E8567" s="17">
        <v>0.95988228383253327</v>
      </c>
      <c r="F8567"/>
      <c r="G8567"/>
      <c r="H8567"/>
      <c r="I8567"/>
      <c r="J8567"/>
      <c r="K8567"/>
      <c r="L8567"/>
    </row>
    <row r="8568" spans="1:12">
      <c r="A8568" s="16" t="s">
        <v>8776</v>
      </c>
      <c r="B8568" s="17">
        <v>1.1524366531798786</v>
      </c>
      <c r="C8568" s="17">
        <v>1.0932426296377966</v>
      </c>
      <c r="D8568" s="17">
        <v>0.96715761436335212</v>
      </c>
      <c r="E8568" s="17">
        <v>1.0246401769175393</v>
      </c>
      <c r="F8568"/>
      <c r="G8568"/>
      <c r="H8568"/>
      <c r="I8568"/>
      <c r="J8568"/>
      <c r="K8568"/>
      <c r="L8568"/>
    </row>
    <row r="8569" spans="1:12">
      <c r="A8569" s="16" t="s">
        <v>8777</v>
      </c>
      <c r="B8569" s="17">
        <v>1.065587574362477</v>
      </c>
      <c r="C8569" s="17">
        <v>0.51402771220104881</v>
      </c>
      <c r="D8569" s="17">
        <v>0.88493577980693872</v>
      </c>
      <c r="E8569" s="17">
        <v>0.92482680028292552</v>
      </c>
      <c r="F8569"/>
      <c r="G8569"/>
      <c r="H8569"/>
      <c r="I8569"/>
      <c r="J8569"/>
      <c r="K8569"/>
      <c r="L8569"/>
    </row>
    <row r="8570" spans="1:12">
      <c r="A8570" s="16" t="s">
        <v>8778</v>
      </c>
      <c r="B8570" s="17">
        <v>0.76005951505044067</v>
      </c>
      <c r="C8570" s="17">
        <v>1.0246990483489431</v>
      </c>
      <c r="D8570" s="17">
        <v>0.99139184365941813</v>
      </c>
      <c r="E8570" s="17">
        <v>0.70819686240980773</v>
      </c>
      <c r="F8570"/>
      <c r="G8570"/>
      <c r="H8570"/>
      <c r="I8570"/>
      <c r="J8570"/>
      <c r="K8570"/>
      <c r="L8570"/>
    </row>
    <row r="8571" spans="1:12">
      <c r="A8571" s="16" t="s">
        <v>8779</v>
      </c>
      <c r="B8571" s="17">
        <v>1.0949931361882257</v>
      </c>
      <c r="C8571" s="17">
        <v>1.7529698178713209</v>
      </c>
      <c r="D8571" s="17">
        <v>1.0562849935615852</v>
      </c>
      <c r="E8571" s="17">
        <v>1.0643161812434416</v>
      </c>
      <c r="F8571"/>
      <c r="G8571"/>
      <c r="H8571"/>
      <c r="I8571"/>
      <c r="J8571"/>
      <c r="K8571"/>
      <c r="L8571"/>
    </row>
    <row r="8572" spans="1:12">
      <c r="A8572" s="16" t="s">
        <v>8780</v>
      </c>
      <c r="B8572" s="17">
        <v>1.0060581773920136</v>
      </c>
      <c r="C8572" s="17">
        <v>1.0181733180667425</v>
      </c>
      <c r="D8572" s="17">
        <v>0.91356655688568988</v>
      </c>
      <c r="E8572" s="17">
        <v>0.96702454261497994</v>
      </c>
      <c r="F8572"/>
      <c r="G8572"/>
      <c r="H8572"/>
      <c r="I8572"/>
      <c r="J8572"/>
      <c r="K8572"/>
      <c r="L8572"/>
    </row>
    <row r="8573" spans="1:12">
      <c r="A8573" s="16" t="s">
        <v>8781</v>
      </c>
      <c r="B8573" s="17">
        <v>0.91672881668463013</v>
      </c>
      <c r="C8573" s="17">
        <v>0.98650111211228086</v>
      </c>
      <c r="D8573" s="17">
        <v>0.94428175085767951</v>
      </c>
      <c r="E8573" s="17">
        <v>1.0026507305494861</v>
      </c>
      <c r="F8573"/>
      <c r="G8573"/>
      <c r="H8573"/>
      <c r="I8573"/>
      <c r="J8573"/>
      <c r="K8573"/>
      <c r="L8573"/>
    </row>
    <row r="8574" spans="1:12">
      <c r="A8574" s="16" t="s">
        <v>8782</v>
      </c>
      <c r="B8574" s="17">
        <v>1.2001874833090804</v>
      </c>
      <c r="C8574" s="17">
        <v>0.8437305151852279</v>
      </c>
      <c r="D8574" s="17">
        <v>1.0543272079200199</v>
      </c>
      <c r="E8574" s="17">
        <v>0.65525317604281041</v>
      </c>
      <c r="F8574"/>
      <c r="G8574"/>
      <c r="H8574"/>
      <c r="I8574"/>
      <c r="J8574"/>
      <c r="K8574"/>
      <c r="L8574"/>
    </row>
    <row r="8575" spans="1:12">
      <c r="A8575" s="16" t="s">
        <v>8783</v>
      </c>
      <c r="B8575" s="17">
        <v>0.69463225297711184</v>
      </c>
      <c r="C8575" s="17">
        <v>0.80263651078466192</v>
      </c>
      <c r="D8575" s="17">
        <v>0.94027429304256527</v>
      </c>
      <c r="E8575" s="17">
        <v>1.0236203457928132</v>
      </c>
      <c r="F8575"/>
      <c r="G8575"/>
      <c r="H8575"/>
      <c r="I8575"/>
      <c r="J8575"/>
      <c r="K8575"/>
      <c r="L8575"/>
    </row>
    <row r="8576" spans="1:12">
      <c r="A8576" s="16" t="s">
        <v>8784</v>
      </c>
      <c r="B8576" s="17">
        <v>1.0329439459268226</v>
      </c>
      <c r="C8576" s="17">
        <v>1.174243132113868</v>
      </c>
      <c r="D8576" s="17">
        <v>0.94668411296841304</v>
      </c>
      <c r="E8576" s="17">
        <v>1.0354357400815077</v>
      </c>
      <c r="F8576"/>
      <c r="G8576"/>
      <c r="H8576"/>
      <c r="I8576"/>
      <c r="J8576"/>
      <c r="K8576"/>
      <c r="L8576"/>
    </row>
    <row r="8577" spans="1:12">
      <c r="A8577" s="16" t="s">
        <v>8785</v>
      </c>
      <c r="B8577" s="17">
        <v>0.85688899325093926</v>
      </c>
      <c r="C8577" s="17">
        <v>1.8739373880715435</v>
      </c>
      <c r="D8577" s="17">
        <v>1.0288131125003168</v>
      </c>
      <c r="E8577" s="17">
        <v>1.0222063199629481</v>
      </c>
      <c r="F8577"/>
      <c r="G8577"/>
      <c r="H8577"/>
      <c r="I8577"/>
      <c r="J8577"/>
      <c r="K8577"/>
      <c r="L8577"/>
    </row>
    <row r="8578" spans="1:12">
      <c r="A8578" s="16" t="s">
        <v>8786</v>
      </c>
      <c r="B8578" s="17">
        <v>0.92742562865045408</v>
      </c>
      <c r="C8578" s="17">
        <v>1.3796112521054036</v>
      </c>
      <c r="D8578" s="17">
        <v>0.83138806210681993</v>
      </c>
      <c r="E8578" s="17">
        <v>0.95325083764431195</v>
      </c>
      <c r="F8578"/>
      <c r="G8578"/>
      <c r="H8578"/>
      <c r="I8578"/>
      <c r="J8578"/>
      <c r="K8578"/>
      <c r="L8578"/>
    </row>
    <row r="8579" spans="1:12">
      <c r="A8579" s="16" t="s">
        <v>8787</v>
      </c>
      <c r="B8579" s="17">
        <v>0.85303041229055521</v>
      </c>
      <c r="C8579" s="17">
        <v>0.61803392071580876</v>
      </c>
      <c r="D8579" s="17">
        <v>1.0334409239927271</v>
      </c>
      <c r="E8579" s="17">
        <v>1.0893665617412527</v>
      </c>
      <c r="F8579"/>
      <c r="G8579"/>
      <c r="H8579"/>
      <c r="I8579"/>
      <c r="J8579"/>
      <c r="K8579"/>
      <c r="L8579"/>
    </row>
    <row r="8580" spans="1:12">
      <c r="A8580" s="16" t="s">
        <v>8788</v>
      </c>
      <c r="B8580" s="17">
        <v>1.2097633440327151</v>
      </c>
      <c r="C8580" s="17">
        <v>0.9605353343660733</v>
      </c>
      <c r="D8580" s="17">
        <v>0.95933698238656184</v>
      </c>
      <c r="E8580" s="17">
        <v>0.97702579719172011</v>
      </c>
      <c r="F8580"/>
      <c r="G8580"/>
      <c r="H8580"/>
      <c r="I8580"/>
      <c r="J8580"/>
      <c r="K8580"/>
      <c r="L8580"/>
    </row>
    <row r="8581" spans="1:12">
      <c r="A8581" s="16" t="s">
        <v>8789</v>
      </c>
      <c r="B8581" s="17">
        <v>0.72665066605384576</v>
      </c>
      <c r="C8581" s="17">
        <v>0.94749201738215216</v>
      </c>
      <c r="D8581" s="17">
        <v>0.93782501184964029</v>
      </c>
      <c r="E8581" s="17">
        <v>1.0308537959594688</v>
      </c>
      <c r="F8581"/>
      <c r="G8581"/>
      <c r="H8581"/>
      <c r="I8581"/>
      <c r="J8581"/>
      <c r="K8581"/>
      <c r="L8581"/>
    </row>
    <row r="8582" spans="1:12">
      <c r="A8582" s="16" t="s">
        <v>8790</v>
      </c>
      <c r="B8582" s="17">
        <v>0.8225104231688688</v>
      </c>
      <c r="C8582" s="17">
        <v>0.6318279524572199</v>
      </c>
      <c r="D8582" s="17">
        <v>0.87091443818074532</v>
      </c>
      <c r="E8582" s="17">
        <v>1.0319288249651253</v>
      </c>
      <c r="F8582"/>
      <c r="G8582"/>
      <c r="H8582"/>
      <c r="I8582"/>
      <c r="J8582"/>
      <c r="K8582"/>
      <c r="L8582"/>
    </row>
    <row r="8583" spans="1:12">
      <c r="A8583" s="16" t="s">
        <v>8791</v>
      </c>
      <c r="B8583" s="17">
        <v>0.70434178941974868</v>
      </c>
      <c r="C8583" s="17">
        <v>0.82652741845382183</v>
      </c>
      <c r="D8583" s="17">
        <v>0.87630790212180609</v>
      </c>
      <c r="E8583" s="17">
        <v>0.93296601406009938</v>
      </c>
      <c r="F8583"/>
      <c r="G8583"/>
      <c r="H8583"/>
      <c r="I8583"/>
      <c r="J8583"/>
      <c r="K8583"/>
      <c r="L8583"/>
    </row>
    <row r="8584" spans="1:12">
      <c r="A8584" s="16" t="s">
        <v>8792</v>
      </c>
      <c r="B8584" s="17">
        <v>0.71105845003558377</v>
      </c>
      <c r="C8584" s="17">
        <v>0.97530486948214334</v>
      </c>
      <c r="D8584" s="17">
        <v>0.98451831507273557</v>
      </c>
      <c r="E8584" s="17">
        <v>1.0480593222124652</v>
      </c>
      <c r="F8584"/>
      <c r="G8584"/>
      <c r="H8584"/>
      <c r="I8584"/>
      <c r="J8584"/>
      <c r="K8584"/>
      <c r="L8584"/>
    </row>
    <row r="8585" spans="1:12">
      <c r="A8585" s="16" t="s">
        <v>8793</v>
      </c>
      <c r="B8585" s="17">
        <v>1.1674869061438935</v>
      </c>
      <c r="C8585" s="17">
        <v>0.55412347252502869</v>
      </c>
      <c r="D8585" s="17">
        <v>0.90264370688569873</v>
      </c>
      <c r="E8585" s="17">
        <v>0.92663483872123942</v>
      </c>
      <c r="F8585"/>
      <c r="G8585"/>
      <c r="H8585"/>
      <c r="I8585"/>
      <c r="J8585"/>
      <c r="K8585"/>
      <c r="L8585"/>
    </row>
    <row r="8586" spans="1:12">
      <c r="A8586" s="16" t="s">
        <v>8794</v>
      </c>
      <c r="B8586" s="17">
        <v>1.1996366112461234</v>
      </c>
      <c r="C8586" s="17">
        <v>0.84987285397173284</v>
      </c>
      <c r="D8586" s="17">
        <v>0.90335533184935957</v>
      </c>
      <c r="E8586" s="17">
        <v>0.93144630374094906</v>
      </c>
      <c r="F8586"/>
      <c r="G8586"/>
      <c r="H8586"/>
      <c r="I8586"/>
      <c r="J8586"/>
      <c r="K8586"/>
      <c r="L8586"/>
    </row>
    <row r="8587" spans="1:12">
      <c r="A8587" s="16" t="s">
        <v>8795</v>
      </c>
      <c r="B8587" s="17">
        <v>0.73602433740771844</v>
      </c>
      <c r="C8587" s="17">
        <v>0.90523016439756776</v>
      </c>
      <c r="D8587" s="17">
        <v>1.0027401360010204</v>
      </c>
      <c r="E8587" s="17">
        <v>1.0774042130649699</v>
      </c>
      <c r="F8587"/>
      <c r="G8587"/>
      <c r="H8587"/>
      <c r="I8587"/>
      <c r="J8587"/>
      <c r="K8587"/>
      <c r="L8587"/>
    </row>
    <row r="8588" spans="1:12">
      <c r="A8588" s="16" t="s">
        <v>8796</v>
      </c>
      <c r="B8588" s="17">
        <v>0.63484048238502166</v>
      </c>
      <c r="C8588" s="17">
        <v>0.47876560463842566</v>
      </c>
      <c r="D8588" s="17">
        <v>0.9221061585390925</v>
      </c>
      <c r="E8588" s="17">
        <v>1.0645344199641784</v>
      </c>
      <c r="F8588"/>
      <c r="G8588"/>
      <c r="H8588"/>
      <c r="I8588"/>
      <c r="J8588"/>
      <c r="K8588"/>
      <c r="L8588"/>
    </row>
    <row r="8589" spans="1:12">
      <c r="A8589" s="16" t="s">
        <v>8797</v>
      </c>
      <c r="B8589" s="17">
        <v>1.0834397826869033</v>
      </c>
      <c r="C8589" s="17">
        <v>0.88355461544756908</v>
      </c>
      <c r="D8589" s="17">
        <v>0.85817335001241202</v>
      </c>
      <c r="E8589" s="17">
        <v>0.96329254882437876</v>
      </c>
      <c r="F8589"/>
      <c r="G8589"/>
      <c r="H8589"/>
      <c r="I8589"/>
      <c r="J8589"/>
      <c r="K8589"/>
      <c r="L8589"/>
    </row>
    <row r="8590" spans="1:12">
      <c r="A8590" s="16" t="s">
        <v>8798</v>
      </c>
      <c r="B8590" s="17">
        <v>0.85099143240345954</v>
      </c>
      <c r="C8590" s="17">
        <v>1.0035459166491683</v>
      </c>
      <c r="D8590" s="17">
        <v>0.94103156531960508</v>
      </c>
      <c r="E8590" s="17">
        <v>0.95069192542170267</v>
      </c>
      <c r="F8590"/>
      <c r="G8590"/>
      <c r="H8590"/>
      <c r="I8590"/>
      <c r="J8590"/>
      <c r="K8590"/>
      <c r="L8590"/>
    </row>
    <row r="8591" spans="1:12">
      <c r="A8591" s="16" t="s">
        <v>8799</v>
      </c>
      <c r="B8591" s="17">
        <v>1.1499680254278393</v>
      </c>
      <c r="C8591" s="17">
        <v>1.2081869074456326</v>
      </c>
      <c r="D8591" s="17">
        <v>0.99151652318359595</v>
      </c>
      <c r="E8591" s="17">
        <v>0.98325720166148123</v>
      </c>
      <c r="F8591"/>
      <c r="G8591"/>
      <c r="H8591"/>
      <c r="I8591"/>
      <c r="J8591"/>
      <c r="K8591"/>
      <c r="L8591"/>
    </row>
    <row r="8592" spans="1:12">
      <c r="A8592" s="16" t="s">
        <v>8800</v>
      </c>
      <c r="B8592" s="17">
        <v>0.91482400663201202</v>
      </c>
      <c r="C8592" s="17">
        <v>0.74872701404496156</v>
      </c>
      <c r="D8592" s="17">
        <v>0.89259990956722668</v>
      </c>
      <c r="E8592" s="17">
        <v>0.70465932924515107</v>
      </c>
      <c r="F8592"/>
      <c r="G8592"/>
      <c r="H8592"/>
      <c r="I8592"/>
      <c r="J8592"/>
      <c r="K8592"/>
      <c r="L8592"/>
    </row>
    <row r="8593" spans="1:12">
      <c r="A8593" s="16" t="s">
        <v>8801</v>
      </c>
      <c r="B8593" s="17">
        <v>1.009525024497651</v>
      </c>
      <c r="C8593" s="17">
        <v>0.85329524834473924</v>
      </c>
      <c r="D8593" s="17">
        <v>0.93843722549044284</v>
      </c>
      <c r="E8593" s="17">
        <v>0.98746495550500157</v>
      </c>
      <c r="F8593"/>
      <c r="G8593"/>
      <c r="H8593"/>
      <c r="I8593"/>
      <c r="J8593"/>
      <c r="K8593"/>
      <c r="L8593"/>
    </row>
    <row r="8594" spans="1:12">
      <c r="A8594" s="16" t="s">
        <v>199</v>
      </c>
      <c r="B8594" s="17">
        <v>0.86941340185650795</v>
      </c>
      <c r="C8594" s="17">
        <v>0.93411236618056137</v>
      </c>
      <c r="D8594" s="17">
        <v>0.88250580726483008</v>
      </c>
      <c r="E8594" s="17">
        <v>0.98314066506278452</v>
      </c>
      <c r="F8594"/>
      <c r="G8594"/>
      <c r="H8594"/>
      <c r="I8594"/>
      <c r="J8594"/>
      <c r="K8594"/>
      <c r="L8594"/>
    </row>
    <row r="8595" spans="1:12">
      <c r="A8595" s="16" t="s">
        <v>8802</v>
      </c>
      <c r="B8595" s="17">
        <v>0.98075038076000187</v>
      </c>
      <c r="C8595" s="17">
        <v>0.69877933305071649</v>
      </c>
      <c r="D8595" s="17">
        <v>0.91053519016450912</v>
      </c>
      <c r="E8595" s="17">
        <v>0.96424475415225797</v>
      </c>
      <c r="F8595"/>
      <c r="G8595"/>
      <c r="H8595"/>
      <c r="I8595"/>
      <c r="J8595"/>
      <c r="K8595"/>
      <c r="L8595"/>
    </row>
    <row r="8596" spans="1:12">
      <c r="A8596" s="16" t="s">
        <v>8803</v>
      </c>
      <c r="B8596" s="17">
        <v>0.8182551195725426</v>
      </c>
      <c r="C8596" s="17">
        <v>0.57944636157256446</v>
      </c>
      <c r="D8596" s="17">
        <v>0.99629028962878552</v>
      </c>
      <c r="E8596" s="17">
        <v>0.87102392246647742</v>
      </c>
      <c r="F8596"/>
      <c r="G8596"/>
      <c r="H8596"/>
      <c r="I8596"/>
      <c r="J8596"/>
      <c r="K8596"/>
      <c r="L8596"/>
    </row>
    <row r="8597" spans="1:12">
      <c r="A8597" s="16" t="s">
        <v>8804</v>
      </c>
      <c r="B8597" s="17">
        <v>0.87101612039508358</v>
      </c>
      <c r="C8597" s="17">
        <v>0.53551244771519979</v>
      </c>
      <c r="D8597" s="17">
        <v>1.0086586756261546</v>
      </c>
      <c r="E8597" s="17">
        <v>1.0322707161592273</v>
      </c>
      <c r="F8597"/>
      <c r="G8597"/>
      <c r="H8597"/>
      <c r="I8597"/>
      <c r="J8597"/>
      <c r="K8597"/>
      <c r="L8597"/>
    </row>
    <row r="8598" spans="1:12">
      <c r="A8598" s="16" t="s">
        <v>8805</v>
      </c>
      <c r="B8598" s="17">
        <v>0.78055830627475642</v>
      </c>
      <c r="C8598" s="17">
        <v>0.52502697960952893</v>
      </c>
      <c r="D8598" s="17">
        <v>0.97463063727302235</v>
      </c>
      <c r="E8598" s="17">
        <v>1.0110455746077771</v>
      </c>
      <c r="F8598"/>
      <c r="G8598"/>
      <c r="H8598"/>
      <c r="I8598"/>
      <c r="J8598"/>
      <c r="K8598"/>
      <c r="L8598"/>
    </row>
    <row r="8599" spans="1:12">
      <c r="A8599" s="16" t="s">
        <v>8806</v>
      </c>
      <c r="B8599" s="17">
        <v>0.85082691934566546</v>
      </c>
      <c r="C8599" s="17">
        <v>1.2012850793753544</v>
      </c>
      <c r="D8599" s="17">
        <v>0.93219520613254614</v>
      </c>
      <c r="E8599" s="17">
        <v>1.015894682989279</v>
      </c>
      <c r="F8599"/>
      <c r="G8599"/>
      <c r="H8599"/>
      <c r="I8599"/>
      <c r="J8599"/>
      <c r="K8599"/>
      <c r="L8599"/>
    </row>
    <row r="8600" spans="1:12">
      <c r="A8600" s="16" t="s">
        <v>8807</v>
      </c>
      <c r="B8600" s="17">
        <v>0.68318255128576255</v>
      </c>
      <c r="C8600" s="17">
        <v>1.5809019116773531</v>
      </c>
      <c r="D8600" s="17">
        <v>0.90125740672511812</v>
      </c>
      <c r="E8600" s="17">
        <v>0.93244541057140806</v>
      </c>
      <c r="F8600"/>
      <c r="G8600"/>
      <c r="H8600"/>
      <c r="I8600"/>
      <c r="J8600"/>
      <c r="K8600"/>
      <c r="L8600"/>
    </row>
    <row r="8601" spans="1:12">
      <c r="A8601" s="16" t="s">
        <v>8808</v>
      </c>
      <c r="B8601" s="17">
        <v>1.1732422077249662</v>
      </c>
      <c r="C8601" s="17">
        <v>1.4943181308686095</v>
      </c>
      <c r="D8601" s="17">
        <v>0.93833555812542813</v>
      </c>
      <c r="E8601" s="17">
        <v>0.96204138005414908</v>
      </c>
      <c r="F8601"/>
      <c r="G8601"/>
      <c r="H8601"/>
      <c r="I8601"/>
      <c r="J8601"/>
      <c r="K8601"/>
      <c r="L8601"/>
    </row>
    <row r="8602" spans="1:12">
      <c r="A8602" s="16" t="s">
        <v>8809</v>
      </c>
      <c r="B8602" s="17">
        <v>0.57551946092514827</v>
      </c>
      <c r="C8602" s="17">
        <v>0.66166779668468512</v>
      </c>
      <c r="D8602" s="17">
        <v>0.91492599143247699</v>
      </c>
      <c r="E8602" s="17">
        <v>0.73412101216316039</v>
      </c>
      <c r="F8602"/>
      <c r="G8602"/>
      <c r="H8602"/>
      <c r="I8602"/>
      <c r="J8602"/>
      <c r="K8602"/>
      <c r="L8602"/>
    </row>
    <row r="8603" spans="1:12">
      <c r="A8603" s="16" t="s">
        <v>8810</v>
      </c>
      <c r="B8603" s="17">
        <v>0.85471932182010069</v>
      </c>
      <c r="C8603" s="17">
        <v>0.70900067436567482</v>
      </c>
      <c r="D8603" s="17">
        <v>1.0371589434676776</v>
      </c>
      <c r="E8603" s="17">
        <v>0.76295070895315942</v>
      </c>
      <c r="F8603"/>
      <c r="G8603"/>
      <c r="H8603"/>
      <c r="I8603"/>
      <c r="J8603"/>
      <c r="K8603"/>
      <c r="L8603"/>
    </row>
    <row r="8604" spans="1:12">
      <c r="A8604" s="16" t="s">
        <v>8811</v>
      </c>
      <c r="B8604" s="17">
        <v>0.6452473187797515</v>
      </c>
      <c r="C8604" s="17">
        <v>0.43428506676235623</v>
      </c>
      <c r="D8604" s="17">
        <v>0.9346016828324788</v>
      </c>
      <c r="E8604" s="17">
        <v>1.0201192446235692</v>
      </c>
      <c r="F8604"/>
      <c r="G8604"/>
      <c r="H8604"/>
      <c r="I8604"/>
      <c r="J8604"/>
      <c r="K8604"/>
      <c r="L8604"/>
    </row>
    <row r="8605" spans="1:12">
      <c r="A8605" s="16" t="s">
        <v>8812</v>
      </c>
      <c r="B8605" s="17">
        <v>1.0860000552504974</v>
      </c>
      <c r="C8605" s="17">
        <v>0.83231494323462674</v>
      </c>
      <c r="D8605" s="17">
        <v>1.0349597830982413</v>
      </c>
      <c r="E8605" s="17">
        <v>1.0518026568332484</v>
      </c>
      <c r="F8605"/>
      <c r="G8605"/>
      <c r="H8605"/>
      <c r="I8605"/>
      <c r="J8605"/>
      <c r="K8605"/>
      <c r="L8605"/>
    </row>
    <row r="8606" spans="1:12">
      <c r="A8606" s="16" t="s">
        <v>8813</v>
      </c>
      <c r="B8606" s="17">
        <v>1.0906992500238308</v>
      </c>
      <c r="C8606" s="17">
        <v>0.99178468065975445</v>
      </c>
      <c r="D8606" s="17">
        <v>1.006464022548248</v>
      </c>
      <c r="E8606" s="17">
        <v>1.0877160191588444</v>
      </c>
      <c r="F8606"/>
      <c r="G8606"/>
      <c r="H8606"/>
      <c r="I8606"/>
      <c r="J8606"/>
      <c r="K8606"/>
      <c r="L8606"/>
    </row>
    <row r="8607" spans="1:12">
      <c r="A8607" s="16" t="s">
        <v>8814</v>
      </c>
      <c r="B8607" s="17">
        <v>0.55776043047686696</v>
      </c>
      <c r="C8607" s="17">
        <v>0.94490836019774471</v>
      </c>
      <c r="D8607" s="17">
        <v>0.96897988437800187</v>
      </c>
      <c r="E8607" s="17">
        <v>1.1147448160705884</v>
      </c>
      <c r="F8607"/>
      <c r="G8607"/>
      <c r="H8607"/>
      <c r="I8607"/>
      <c r="J8607"/>
      <c r="K8607"/>
      <c r="L8607"/>
    </row>
    <row r="8608" spans="1:12">
      <c r="A8608" s="16" t="s">
        <v>8815</v>
      </c>
      <c r="B8608" s="17">
        <v>1.0642568595617361</v>
      </c>
      <c r="C8608" s="17">
        <v>1.4718185871133982</v>
      </c>
      <c r="D8608" s="17">
        <v>0.91229513775316617</v>
      </c>
      <c r="E8608" s="17">
        <v>0.97884803323280545</v>
      </c>
      <c r="F8608"/>
      <c r="G8608"/>
      <c r="H8608"/>
      <c r="I8608"/>
      <c r="J8608"/>
      <c r="K8608"/>
      <c r="L8608"/>
    </row>
    <row r="8609" spans="1:12">
      <c r="A8609" s="16" t="s">
        <v>8816</v>
      </c>
      <c r="B8609" s="17">
        <v>0.80892317773808131</v>
      </c>
      <c r="C8609" s="17">
        <v>0.59178459627060886</v>
      </c>
      <c r="D8609" s="17">
        <v>0.96248704396174511</v>
      </c>
      <c r="E8609" s="17">
        <v>0.84782102319560404</v>
      </c>
      <c r="F8609"/>
      <c r="G8609"/>
      <c r="H8609"/>
      <c r="I8609"/>
      <c r="J8609"/>
      <c r="K8609"/>
      <c r="L8609"/>
    </row>
    <row r="8610" spans="1:12">
      <c r="A8610" s="16" t="s">
        <v>8817</v>
      </c>
      <c r="B8610" s="17">
        <v>1.1333257031986614</v>
      </c>
      <c r="C8610" s="17">
        <v>1.195433103157205</v>
      </c>
      <c r="D8610" s="17">
        <v>0.95179599761872924</v>
      </c>
      <c r="E8610" s="17">
        <v>0.95520194550670856</v>
      </c>
      <c r="F8610"/>
      <c r="G8610"/>
      <c r="H8610"/>
      <c r="I8610"/>
      <c r="J8610"/>
      <c r="K8610"/>
      <c r="L8610"/>
    </row>
    <row r="8611" spans="1:12">
      <c r="A8611" s="16" t="s">
        <v>8818</v>
      </c>
      <c r="B8611" s="17">
        <v>0.55314994499392589</v>
      </c>
      <c r="C8611" s="17">
        <v>0.37663764502949382</v>
      </c>
      <c r="D8611" s="17">
        <v>0.90226920468585148</v>
      </c>
      <c r="E8611" s="17">
        <v>0.99560367270572414</v>
      </c>
      <c r="F8611"/>
      <c r="G8611"/>
      <c r="H8611"/>
      <c r="I8611"/>
      <c r="J8611"/>
      <c r="K8611"/>
      <c r="L8611"/>
    </row>
    <row r="8612" spans="1:12">
      <c r="A8612" s="16" t="s">
        <v>8819</v>
      </c>
      <c r="B8612" s="17">
        <v>1.1286386204716514</v>
      </c>
      <c r="C8612" s="17">
        <v>0.83186999821255314</v>
      </c>
      <c r="D8612" s="17">
        <v>0.89304585680903537</v>
      </c>
      <c r="E8612" s="17">
        <v>0.86586926837233225</v>
      </c>
      <c r="F8612"/>
      <c r="G8612"/>
      <c r="H8612"/>
      <c r="I8612"/>
      <c r="J8612"/>
      <c r="K8612"/>
      <c r="L8612"/>
    </row>
    <row r="8613" spans="1:12">
      <c r="A8613" s="16" t="s">
        <v>8820</v>
      </c>
      <c r="B8613" s="17">
        <v>0.88872716488154846</v>
      </c>
      <c r="C8613" s="17">
        <v>0.44634176297429112</v>
      </c>
      <c r="D8613" s="17">
        <v>0.95401550925292999</v>
      </c>
      <c r="E8613" s="17">
        <v>0.97485119750879823</v>
      </c>
      <c r="F8613"/>
      <c r="G8613"/>
      <c r="H8613"/>
      <c r="I8613"/>
      <c r="J8613"/>
      <c r="K8613"/>
      <c r="L8613"/>
    </row>
    <row r="8614" spans="1:12">
      <c r="A8614" s="16" t="s">
        <v>8821</v>
      </c>
      <c r="B8614" s="17">
        <v>0.64506935923790953</v>
      </c>
      <c r="C8614" s="17">
        <v>0.3770522849957148</v>
      </c>
      <c r="D8614" s="17">
        <v>0.94003768115881159</v>
      </c>
      <c r="E8614" s="17">
        <v>0.98870403307447474</v>
      </c>
      <c r="F8614"/>
      <c r="G8614"/>
      <c r="H8614"/>
      <c r="I8614"/>
      <c r="J8614"/>
      <c r="K8614"/>
      <c r="L8614"/>
    </row>
    <row r="8615" spans="1:12">
      <c r="A8615" s="16" t="s">
        <v>8822</v>
      </c>
      <c r="B8615" s="17">
        <v>0.93940191759222202</v>
      </c>
      <c r="C8615" s="17">
        <v>0.52649935602195774</v>
      </c>
      <c r="D8615" s="17">
        <v>0.86877917242103242</v>
      </c>
      <c r="E8615" s="17">
        <v>0.9947944693979508</v>
      </c>
      <c r="F8615"/>
      <c r="G8615"/>
      <c r="H8615"/>
      <c r="I8615"/>
      <c r="J8615"/>
      <c r="K8615"/>
      <c r="L8615"/>
    </row>
    <row r="8616" spans="1:12">
      <c r="A8616" s="16" t="s">
        <v>8823</v>
      </c>
      <c r="B8616" s="17">
        <v>0.98320772262047618</v>
      </c>
      <c r="C8616" s="17">
        <v>0.82930076108445616</v>
      </c>
      <c r="D8616" s="17">
        <v>0.90691815688539013</v>
      </c>
      <c r="E8616" s="17">
        <v>0.91057334922010547</v>
      </c>
      <c r="F8616"/>
      <c r="G8616"/>
      <c r="H8616"/>
      <c r="I8616"/>
      <c r="J8616"/>
      <c r="K8616"/>
      <c r="L8616"/>
    </row>
    <row r="8617" spans="1:12">
      <c r="A8617" s="16" t="s">
        <v>8824</v>
      </c>
      <c r="B8617" s="17">
        <v>0.71308905996746741</v>
      </c>
      <c r="C8617" s="17">
        <v>0.76771667407761823</v>
      </c>
      <c r="D8617" s="17">
        <v>1.0220481790157541</v>
      </c>
      <c r="E8617" s="17">
        <v>0.98377612554677174</v>
      </c>
      <c r="F8617"/>
      <c r="G8617"/>
      <c r="H8617"/>
      <c r="I8617"/>
      <c r="J8617"/>
      <c r="K8617"/>
      <c r="L8617"/>
    </row>
    <row r="8618" spans="1:12">
      <c r="A8618" s="16" t="s">
        <v>8825</v>
      </c>
      <c r="B8618" s="17">
        <v>0.62558069208590328</v>
      </c>
      <c r="C8618" s="17">
        <v>0.80455331230681093</v>
      </c>
      <c r="D8618" s="17">
        <v>0.95057360780660694</v>
      </c>
      <c r="E8618" s="17">
        <v>1.0649146588119482</v>
      </c>
      <c r="F8618"/>
      <c r="G8618"/>
      <c r="H8618"/>
      <c r="I8618"/>
      <c r="J8618"/>
      <c r="K8618"/>
      <c r="L8618"/>
    </row>
    <row r="8619" spans="1:12">
      <c r="A8619" s="16" t="s">
        <v>8826</v>
      </c>
      <c r="B8619" s="17">
        <v>0.80043148513336615</v>
      </c>
      <c r="C8619" s="17">
        <v>0.93602655439302229</v>
      </c>
      <c r="D8619" s="17">
        <v>1.0280400260952169</v>
      </c>
      <c r="E8619" s="17">
        <v>1.074909981096249</v>
      </c>
      <c r="F8619"/>
      <c r="G8619"/>
      <c r="H8619"/>
      <c r="I8619"/>
      <c r="J8619"/>
      <c r="K8619"/>
      <c r="L8619"/>
    </row>
    <row r="8620" spans="1:12">
      <c r="A8620" s="16" t="s">
        <v>8827</v>
      </c>
      <c r="B8620" s="17">
        <v>1.2946267501621405</v>
      </c>
      <c r="C8620" s="17">
        <v>0.82109988360672104</v>
      </c>
      <c r="D8620" s="17">
        <v>0.98493998288261442</v>
      </c>
      <c r="E8620" s="17">
        <v>0.97610776725819226</v>
      </c>
      <c r="F8620"/>
      <c r="G8620"/>
      <c r="H8620"/>
      <c r="I8620"/>
      <c r="J8620"/>
      <c r="K8620"/>
      <c r="L8620"/>
    </row>
    <row r="8621" spans="1:12">
      <c r="A8621" s="16" t="s">
        <v>8828</v>
      </c>
      <c r="B8621" s="17">
        <v>0.91234349234143108</v>
      </c>
      <c r="C8621" s="17">
        <v>1.3053480421149815</v>
      </c>
      <c r="D8621" s="17">
        <v>1.0143211293010435</v>
      </c>
      <c r="E8621" s="17">
        <v>1.0999236675647281</v>
      </c>
      <c r="F8621"/>
      <c r="G8621"/>
      <c r="H8621"/>
      <c r="I8621"/>
      <c r="J8621"/>
      <c r="K8621"/>
      <c r="L8621"/>
    </row>
    <row r="8622" spans="1:12">
      <c r="A8622" s="16" t="s">
        <v>8829</v>
      </c>
      <c r="B8622" s="17">
        <v>1.4862303319653591</v>
      </c>
      <c r="C8622" s="17">
        <v>1.3683288328330674</v>
      </c>
      <c r="D8622" s="17">
        <v>0.97700531740192842</v>
      </c>
      <c r="E8622" s="17">
        <v>1.0383954515224487</v>
      </c>
      <c r="F8622"/>
      <c r="G8622"/>
      <c r="H8622"/>
      <c r="I8622"/>
      <c r="J8622"/>
      <c r="K8622"/>
      <c r="L8622"/>
    </row>
    <row r="8623" spans="1:12">
      <c r="A8623" s="16" t="s">
        <v>8830</v>
      </c>
      <c r="B8623" s="17">
        <v>1.519044952654574</v>
      </c>
      <c r="C8623" s="17">
        <v>1.2456885862684606</v>
      </c>
      <c r="D8623" s="17">
        <v>0.86034582902110068</v>
      </c>
      <c r="E8623" s="17">
        <v>1.0536663867731169</v>
      </c>
      <c r="F8623"/>
      <c r="G8623"/>
      <c r="H8623"/>
      <c r="I8623"/>
      <c r="J8623"/>
      <c r="K8623"/>
      <c r="L8623"/>
    </row>
    <row r="8624" spans="1:12">
      <c r="A8624" s="16" t="s">
        <v>8831</v>
      </c>
      <c r="B8624" s="17">
        <v>0.52354714060703167</v>
      </c>
      <c r="C8624" s="17">
        <v>0.49860860114647676</v>
      </c>
      <c r="D8624" s="17">
        <v>0.92651534578729233</v>
      </c>
      <c r="E8624" s="17">
        <v>0.85234969782903602</v>
      </c>
      <c r="F8624"/>
      <c r="G8624"/>
      <c r="H8624"/>
      <c r="I8624"/>
      <c r="J8624"/>
      <c r="K8624"/>
      <c r="L8624"/>
    </row>
    <row r="8625" spans="1:12">
      <c r="A8625" s="16" t="s">
        <v>8832</v>
      </c>
      <c r="B8625" s="17">
        <v>0.92868955514399554</v>
      </c>
      <c r="C8625" s="17">
        <v>0.87486081533818583</v>
      </c>
      <c r="D8625" s="17">
        <v>0.93401947479322323</v>
      </c>
      <c r="E8625" s="17">
        <v>1.0640922333465026</v>
      </c>
      <c r="F8625"/>
      <c r="G8625"/>
      <c r="H8625"/>
      <c r="I8625"/>
      <c r="J8625"/>
      <c r="K8625"/>
      <c r="L8625"/>
    </row>
    <row r="8626" spans="1:12">
      <c r="A8626" s="16" t="s">
        <v>8833</v>
      </c>
      <c r="B8626" s="17">
        <v>0.94262076145947615</v>
      </c>
      <c r="C8626" s="17">
        <v>1.1662261664055869</v>
      </c>
      <c r="D8626" s="17">
        <v>0.95477102657330837</v>
      </c>
      <c r="E8626" s="17">
        <v>1.0771977343586689</v>
      </c>
      <c r="F8626"/>
      <c r="G8626"/>
      <c r="H8626"/>
      <c r="I8626"/>
      <c r="J8626"/>
      <c r="K8626"/>
      <c r="L8626"/>
    </row>
    <row r="8627" spans="1:12">
      <c r="A8627" s="16" t="s">
        <v>8834</v>
      </c>
      <c r="B8627" s="17">
        <v>1.0373285296433208</v>
      </c>
      <c r="C8627" s="17">
        <v>1.0301469967956587</v>
      </c>
      <c r="D8627" s="17">
        <v>0.86244001919475222</v>
      </c>
      <c r="E8627" s="17">
        <v>1.0254307879763804</v>
      </c>
      <c r="F8627"/>
      <c r="G8627"/>
      <c r="H8627"/>
      <c r="I8627"/>
      <c r="J8627"/>
      <c r="K8627"/>
      <c r="L8627"/>
    </row>
    <row r="8628" spans="1:12">
      <c r="A8628" s="16" t="s">
        <v>8835</v>
      </c>
      <c r="B8628" s="17">
        <v>0.76559029772480114</v>
      </c>
      <c r="C8628" s="17">
        <v>0.8794904145171385</v>
      </c>
      <c r="D8628" s="17">
        <v>1.0133647040675104</v>
      </c>
      <c r="E8628" s="17">
        <v>0.73793651417235273</v>
      </c>
      <c r="F8628"/>
      <c r="G8628"/>
      <c r="H8628"/>
      <c r="I8628"/>
      <c r="J8628"/>
      <c r="K8628"/>
      <c r="L8628"/>
    </row>
    <row r="8629" spans="1:12">
      <c r="A8629" s="16" t="s">
        <v>8836</v>
      </c>
      <c r="B8629" s="17">
        <v>1.0362703901723866</v>
      </c>
      <c r="C8629" s="17">
        <v>1.2318372383168827</v>
      </c>
      <c r="D8629" s="17">
        <v>0.98309682834884204</v>
      </c>
      <c r="E8629" s="17">
        <v>0.88178026778391305</v>
      </c>
      <c r="F8629"/>
      <c r="G8629"/>
      <c r="H8629"/>
      <c r="I8629"/>
      <c r="J8629"/>
      <c r="K8629"/>
      <c r="L8629"/>
    </row>
    <row r="8630" spans="1:12">
      <c r="A8630" s="16" t="s">
        <v>8837</v>
      </c>
      <c r="B8630" s="17">
        <v>1.7114282725831174</v>
      </c>
      <c r="C8630" s="17">
        <v>1.2904521737063348</v>
      </c>
      <c r="D8630" s="17">
        <v>0.92763006282182425</v>
      </c>
      <c r="E8630" s="17">
        <v>0.96461534728146137</v>
      </c>
      <c r="F8630"/>
      <c r="G8630"/>
      <c r="H8630"/>
      <c r="I8630"/>
      <c r="J8630"/>
      <c r="K8630"/>
      <c r="L8630"/>
    </row>
    <row r="8631" spans="1:12">
      <c r="A8631" s="16" t="s">
        <v>8838</v>
      </c>
      <c r="B8631" s="17">
        <v>0.77988488251831711</v>
      </c>
      <c r="C8631" s="17">
        <v>0.73907831552435499</v>
      </c>
      <c r="D8631" s="17">
        <v>0.95394571583867849</v>
      </c>
      <c r="E8631" s="17">
        <v>1.0333944787169134</v>
      </c>
      <c r="F8631"/>
      <c r="G8631"/>
      <c r="H8631"/>
      <c r="I8631"/>
      <c r="J8631"/>
      <c r="K8631"/>
      <c r="L8631"/>
    </row>
    <row r="8632" spans="1:12">
      <c r="A8632" s="16" t="s">
        <v>8839</v>
      </c>
      <c r="B8632" s="17">
        <v>0.75252591351054177</v>
      </c>
      <c r="C8632" s="17">
        <v>1.3164042863444565</v>
      </c>
      <c r="D8632" s="17">
        <v>0.883133700055454</v>
      </c>
      <c r="E8632" s="17">
        <v>0.99872040137194584</v>
      </c>
      <c r="F8632"/>
      <c r="G8632"/>
      <c r="H8632"/>
      <c r="I8632"/>
      <c r="J8632"/>
      <c r="K8632"/>
      <c r="L8632"/>
    </row>
    <row r="8633" spans="1:12">
      <c r="A8633" s="16" t="s">
        <v>8840</v>
      </c>
      <c r="B8633" s="17">
        <v>1.0886744839596032</v>
      </c>
      <c r="C8633" s="17">
        <v>0.83407807512889764</v>
      </c>
      <c r="D8633" s="17">
        <v>0.89939092709166524</v>
      </c>
      <c r="E8633" s="17">
        <v>1.0661576464936231</v>
      </c>
      <c r="F8633"/>
      <c r="G8633"/>
      <c r="H8633"/>
      <c r="I8633"/>
      <c r="J8633"/>
      <c r="K8633"/>
      <c r="L8633"/>
    </row>
    <row r="8634" spans="1:12">
      <c r="A8634" s="16" t="s">
        <v>8841</v>
      </c>
      <c r="B8634" s="17">
        <v>1.0030563087567788</v>
      </c>
      <c r="C8634" s="17">
        <v>1.1666409063774921</v>
      </c>
      <c r="D8634" s="17">
        <v>1.0277472234432006</v>
      </c>
      <c r="E8634" s="17">
        <v>1.0096870688305086</v>
      </c>
      <c r="F8634"/>
      <c r="G8634"/>
      <c r="H8634"/>
      <c r="I8634"/>
      <c r="J8634"/>
      <c r="K8634"/>
      <c r="L8634"/>
    </row>
    <row r="8635" spans="1:12">
      <c r="A8635" s="16" t="s">
        <v>8842</v>
      </c>
      <c r="B8635" s="17">
        <v>0.41530606039228468</v>
      </c>
      <c r="C8635" s="17">
        <v>1.3216871044986234</v>
      </c>
      <c r="D8635" s="17">
        <v>0.96286563219300925</v>
      </c>
      <c r="E8635" s="17">
        <v>0.63325135948884592</v>
      </c>
      <c r="F8635"/>
      <c r="G8635"/>
      <c r="H8635"/>
      <c r="I8635"/>
      <c r="J8635"/>
      <c r="K8635"/>
      <c r="L8635"/>
    </row>
    <row r="8636" spans="1:12">
      <c r="A8636" s="16" t="s">
        <v>8843</v>
      </c>
      <c r="B8636" s="17">
        <v>1.0830446846126558</v>
      </c>
      <c r="C8636" s="17">
        <v>1.2214528501486808</v>
      </c>
      <c r="D8636" s="17">
        <v>0.90108486522596876</v>
      </c>
      <c r="E8636" s="17">
        <v>1.0227447050702845</v>
      </c>
      <c r="F8636"/>
      <c r="G8636"/>
      <c r="H8636"/>
      <c r="I8636"/>
      <c r="J8636"/>
      <c r="K8636"/>
      <c r="L8636"/>
    </row>
    <row r="8637" spans="1:12">
      <c r="A8637" s="16" t="s">
        <v>8844</v>
      </c>
      <c r="B8637" s="17">
        <v>1.0764532291954514</v>
      </c>
      <c r="C8637" s="17">
        <v>0.85639892475149038</v>
      </c>
      <c r="D8637" s="17">
        <v>0.95168050419303896</v>
      </c>
      <c r="E8637" s="17">
        <v>1.0775018758415678</v>
      </c>
      <c r="F8637"/>
      <c r="G8637"/>
      <c r="H8637"/>
      <c r="I8637"/>
      <c r="J8637"/>
      <c r="K8637"/>
      <c r="L8637"/>
    </row>
    <row r="8638" spans="1:12">
      <c r="A8638" s="16" t="s">
        <v>8845</v>
      </c>
      <c r="B8638" s="17">
        <v>0.55756729935569416</v>
      </c>
      <c r="C8638" s="17">
        <v>0.95405188740486724</v>
      </c>
      <c r="D8638" s="17">
        <v>0.86903769759714933</v>
      </c>
      <c r="E8638" s="17">
        <v>0.8597379372362377</v>
      </c>
      <c r="F8638"/>
      <c r="G8638"/>
      <c r="H8638"/>
      <c r="I8638"/>
      <c r="J8638"/>
      <c r="K8638"/>
      <c r="L8638"/>
    </row>
    <row r="8639" spans="1:12">
      <c r="A8639" s="16" t="s">
        <v>8846</v>
      </c>
      <c r="B8639" s="17">
        <v>0.54698626109061832</v>
      </c>
      <c r="C8639" s="17">
        <v>1.0899801203988866</v>
      </c>
      <c r="D8639" s="17">
        <v>0.94639685608030533</v>
      </c>
      <c r="E8639" s="17">
        <v>1.0523428804933059</v>
      </c>
      <c r="F8639"/>
      <c r="G8639"/>
      <c r="H8639"/>
      <c r="I8639"/>
      <c r="J8639"/>
      <c r="K8639"/>
      <c r="L8639"/>
    </row>
    <row r="8640" spans="1:12">
      <c r="A8640" s="16" t="s">
        <v>8847</v>
      </c>
      <c r="B8640" s="17">
        <v>0.68221242116179048</v>
      </c>
      <c r="C8640" s="17">
        <v>0.75438835112854108</v>
      </c>
      <c r="D8640" s="17">
        <v>0.91729288570608947</v>
      </c>
      <c r="E8640" s="17">
        <v>0.99908436074309626</v>
      </c>
      <c r="F8640"/>
      <c r="G8640"/>
      <c r="H8640"/>
      <c r="I8640"/>
      <c r="J8640"/>
      <c r="K8640"/>
      <c r="L8640"/>
    </row>
    <row r="8641" spans="1:12">
      <c r="A8641" s="16" t="s">
        <v>8848</v>
      </c>
      <c r="B8641" s="17">
        <v>1.1206596796433457</v>
      </c>
      <c r="C8641" s="17">
        <v>1.0856659315617085</v>
      </c>
      <c r="D8641" s="17">
        <v>0.95397982417598126</v>
      </c>
      <c r="E8641" s="17">
        <v>0.9575166509909645</v>
      </c>
      <c r="F8641"/>
      <c r="G8641"/>
      <c r="H8641"/>
      <c r="I8641"/>
      <c r="J8641"/>
      <c r="K8641"/>
      <c r="L8641"/>
    </row>
    <row r="8642" spans="1:12">
      <c r="A8642" s="16" t="s">
        <v>8849</v>
      </c>
      <c r="B8642" s="17">
        <v>1.0346935934923414</v>
      </c>
      <c r="C8642" s="17">
        <v>0.75838909577263347</v>
      </c>
      <c r="D8642" s="17">
        <v>0.97543212990555661</v>
      </c>
      <c r="E8642" s="17">
        <v>1.0818628582054823</v>
      </c>
      <c r="F8642"/>
      <c r="G8642"/>
      <c r="H8642"/>
      <c r="I8642"/>
      <c r="J8642"/>
      <c r="K8642"/>
      <c r="L8642"/>
    </row>
    <row r="8643" spans="1:12">
      <c r="A8643" s="16" t="s">
        <v>8850</v>
      </c>
      <c r="B8643" s="17">
        <v>1.4527260593231386</v>
      </c>
      <c r="C8643" s="17">
        <v>0.44564694328504789</v>
      </c>
      <c r="D8643" s="17">
        <v>0.93916763042651108</v>
      </c>
      <c r="E8643" s="17">
        <v>0.81625353080759266</v>
      </c>
      <c r="F8643"/>
      <c r="G8643"/>
      <c r="H8643"/>
      <c r="I8643"/>
      <c r="J8643"/>
      <c r="K8643"/>
      <c r="L8643"/>
    </row>
    <row r="8644" spans="1:12">
      <c r="A8644" s="16" t="s">
        <v>8851</v>
      </c>
      <c r="B8644" s="17">
        <v>1.1042951662434761</v>
      </c>
      <c r="C8644" s="17">
        <v>0.58588956668995951</v>
      </c>
      <c r="D8644" s="17">
        <v>0.89454305055908234</v>
      </c>
      <c r="E8644" s="17">
        <v>0.95763289025059195</v>
      </c>
      <c r="F8644"/>
      <c r="G8644"/>
      <c r="H8644"/>
      <c r="I8644"/>
      <c r="J8644"/>
      <c r="K8644"/>
      <c r="L8644"/>
    </row>
    <row r="8645" spans="1:12">
      <c r="A8645" s="16" t="s">
        <v>8852</v>
      </c>
      <c r="B8645" s="17">
        <v>0.68237109257189443</v>
      </c>
      <c r="C8645" s="17">
        <v>0.68073372171621727</v>
      </c>
      <c r="D8645" s="17">
        <v>0.96323123799837285</v>
      </c>
      <c r="E8645" s="17">
        <v>1.0321021183698653</v>
      </c>
      <c r="F8645"/>
      <c r="G8645"/>
      <c r="H8645"/>
      <c r="I8645"/>
      <c r="J8645"/>
      <c r="K8645"/>
      <c r="L8645"/>
    </row>
    <row r="8646" spans="1:12">
      <c r="A8646" s="16" t="s">
        <v>8853</v>
      </c>
      <c r="B8646" s="17">
        <v>1.3746341622929645</v>
      </c>
      <c r="C8646" s="17">
        <v>0.86113869332254089</v>
      </c>
      <c r="D8646" s="17">
        <v>0.90941287229086987</v>
      </c>
      <c r="E8646" s="17">
        <v>0.87337125485473255</v>
      </c>
      <c r="F8646"/>
      <c r="G8646"/>
      <c r="H8646"/>
      <c r="I8646"/>
      <c r="J8646"/>
      <c r="K8646"/>
      <c r="L8646"/>
    </row>
    <row r="8647" spans="1:12">
      <c r="A8647" s="16" t="s">
        <v>8854</v>
      </c>
      <c r="B8647" s="17">
        <v>0.72627694433430068</v>
      </c>
      <c r="C8647" s="17">
        <v>0.49659923889623497</v>
      </c>
      <c r="D8647" s="17">
        <v>0.76883551792602056</v>
      </c>
      <c r="E8647" s="17">
        <v>0.8519652235636419</v>
      </c>
      <c r="F8647"/>
      <c r="G8647"/>
      <c r="H8647"/>
      <c r="I8647"/>
      <c r="J8647"/>
      <c r="K8647"/>
      <c r="L8647"/>
    </row>
    <row r="8648" spans="1:12">
      <c r="A8648" s="16" t="s">
        <v>8855</v>
      </c>
      <c r="B8648" s="17">
        <v>1.0300424374925903</v>
      </c>
      <c r="C8648" s="17">
        <v>0.87993832363932678</v>
      </c>
      <c r="D8648" s="17">
        <v>0.86342160512747868</v>
      </c>
      <c r="E8648" s="17">
        <v>1.019943105229711</v>
      </c>
      <c r="F8648"/>
      <c r="G8648"/>
      <c r="H8648"/>
      <c r="I8648"/>
      <c r="J8648"/>
      <c r="K8648"/>
      <c r="L8648"/>
    </row>
    <row r="8649" spans="1:12">
      <c r="A8649" s="16" t="s">
        <v>8856</v>
      </c>
      <c r="B8649" s="17">
        <v>0.50732757181291399</v>
      </c>
      <c r="C8649" s="17">
        <v>0.63325462229736995</v>
      </c>
      <c r="D8649" s="17">
        <v>0.97463655925230264</v>
      </c>
      <c r="E8649" s="17">
        <v>0.99396403670891076</v>
      </c>
      <c r="F8649"/>
      <c r="G8649"/>
      <c r="H8649"/>
      <c r="I8649"/>
      <c r="J8649"/>
      <c r="K8649"/>
      <c r="L8649"/>
    </row>
    <row r="8650" spans="1:12">
      <c r="A8650" s="16" t="s">
        <v>8857</v>
      </c>
      <c r="B8650" s="17">
        <v>1.0940423141204918</v>
      </c>
      <c r="C8650" s="17">
        <v>0.67191752871400101</v>
      </c>
      <c r="D8650" s="17">
        <v>0.91065240690438143</v>
      </c>
      <c r="E8650" s="17">
        <v>1.0028204389590616</v>
      </c>
      <c r="F8650"/>
      <c r="G8650"/>
      <c r="H8650"/>
      <c r="I8650"/>
      <c r="J8650"/>
      <c r="K8650"/>
      <c r="L8650"/>
    </row>
    <row r="8651" spans="1:12">
      <c r="A8651" s="16" t="s">
        <v>8858</v>
      </c>
      <c r="B8651" s="17">
        <v>1.1213597472119607</v>
      </c>
      <c r="C8651" s="17">
        <v>0.95273910179266774</v>
      </c>
      <c r="D8651" s="17">
        <v>0.92391921815106937</v>
      </c>
      <c r="E8651" s="17">
        <v>0.96830668876185366</v>
      </c>
      <c r="F8651"/>
      <c r="G8651"/>
      <c r="H8651"/>
      <c r="I8651"/>
      <c r="J8651"/>
      <c r="K8651"/>
      <c r="L8651"/>
    </row>
    <row r="8652" spans="1:12">
      <c r="A8652" s="16" t="s">
        <v>8859</v>
      </c>
      <c r="B8652" s="17">
        <v>1.1090688183707489</v>
      </c>
      <c r="C8652" s="17">
        <v>1.0243222148706632</v>
      </c>
      <c r="D8652" s="17">
        <v>0.92024832819983238</v>
      </c>
      <c r="E8652" s="17">
        <v>1.0465402283941656</v>
      </c>
      <c r="F8652"/>
      <c r="G8652"/>
      <c r="H8652"/>
      <c r="I8652"/>
      <c r="J8652"/>
      <c r="K8652"/>
      <c r="L8652"/>
    </row>
    <row r="8653" spans="1:12">
      <c r="A8653" s="16" t="s">
        <v>8860</v>
      </c>
      <c r="B8653" s="17">
        <v>0.91233673386762004</v>
      </c>
      <c r="C8653" s="17">
        <v>0.52505338728258732</v>
      </c>
      <c r="D8653" s="17">
        <v>1.0038585632137689</v>
      </c>
      <c r="E8653" s="17">
        <v>1.1556150843566513</v>
      </c>
      <c r="F8653"/>
      <c r="G8653"/>
      <c r="H8653"/>
      <c r="I8653"/>
      <c r="J8653"/>
      <c r="K8653"/>
      <c r="L8653"/>
    </row>
    <row r="8654" spans="1:12">
      <c r="A8654" s="16" t="s">
        <v>8861</v>
      </c>
      <c r="B8654" s="17">
        <v>0.94508516817259913</v>
      </c>
      <c r="C8654" s="17">
        <v>0.82184592721297856</v>
      </c>
      <c r="D8654" s="17">
        <v>0.91436178746552477</v>
      </c>
      <c r="E8654" s="17">
        <v>0.98289386142690982</v>
      </c>
      <c r="F8654"/>
      <c r="G8654"/>
      <c r="H8654"/>
      <c r="I8654"/>
      <c r="J8654"/>
      <c r="K8654"/>
      <c r="L8654"/>
    </row>
    <row r="8655" spans="1:12">
      <c r="A8655" s="16" t="s">
        <v>8862</v>
      </c>
      <c r="B8655" s="17">
        <v>0.9996893445169307</v>
      </c>
      <c r="C8655" s="17">
        <v>1.517599177894005</v>
      </c>
      <c r="D8655" s="17">
        <v>0.95945968330697218</v>
      </c>
      <c r="E8655" s="17">
        <v>0.91766990635693568</v>
      </c>
      <c r="F8655"/>
      <c r="G8655"/>
      <c r="H8655"/>
      <c r="I8655"/>
      <c r="J8655"/>
      <c r="K8655"/>
      <c r="L8655"/>
    </row>
    <row r="8656" spans="1:12">
      <c r="A8656" s="16" t="s">
        <v>8863</v>
      </c>
      <c r="B8656" s="17">
        <v>0.94033907993735177</v>
      </c>
      <c r="C8656" s="17">
        <v>1.2661112477390168</v>
      </c>
      <c r="D8656" s="17">
        <v>0.9578535704427521</v>
      </c>
      <c r="E8656" s="17">
        <v>1.0340109249059524</v>
      </c>
      <c r="F8656"/>
      <c r="G8656"/>
      <c r="H8656"/>
      <c r="I8656"/>
      <c r="J8656"/>
      <c r="K8656"/>
      <c r="L8656"/>
    </row>
    <row r="8657" spans="1:12">
      <c r="A8657" s="16" t="s">
        <v>8864</v>
      </c>
      <c r="B8657" s="17">
        <v>0.8450981979867388</v>
      </c>
      <c r="C8657" s="17">
        <v>1.2090428222203491</v>
      </c>
      <c r="D8657" s="17">
        <v>0.85426109810295481</v>
      </c>
      <c r="E8657" s="17">
        <v>1.0079391711399965</v>
      </c>
      <c r="F8657"/>
      <c r="G8657"/>
      <c r="H8657"/>
      <c r="I8657"/>
      <c r="J8657"/>
      <c r="K8657"/>
      <c r="L8657"/>
    </row>
    <row r="8658" spans="1:12">
      <c r="A8658" s="16" t="s">
        <v>8865</v>
      </c>
      <c r="B8658" s="17">
        <v>0.74431103498775797</v>
      </c>
      <c r="C8658" s="17">
        <v>0.61639615519518665</v>
      </c>
      <c r="D8658" s="17">
        <v>0.9434797520088114</v>
      </c>
      <c r="E8658" s="17">
        <v>1.0743760691258839</v>
      </c>
      <c r="F8658"/>
      <c r="G8658"/>
      <c r="H8658"/>
      <c r="I8658"/>
      <c r="J8658"/>
      <c r="K8658"/>
      <c r="L8658"/>
    </row>
    <row r="8659" spans="1:12">
      <c r="A8659" s="16" t="s">
        <v>8866</v>
      </c>
      <c r="B8659" s="17">
        <v>0.69025323649483572</v>
      </c>
      <c r="C8659" s="17">
        <v>0.49720246526531819</v>
      </c>
      <c r="D8659" s="17">
        <v>0.81144991763168195</v>
      </c>
      <c r="E8659" s="17">
        <v>0.89543433735032318</v>
      </c>
      <c r="F8659"/>
      <c r="G8659"/>
      <c r="H8659"/>
      <c r="I8659"/>
      <c r="J8659"/>
      <c r="K8659"/>
      <c r="L8659"/>
    </row>
    <row r="8660" spans="1:12">
      <c r="A8660" s="16" t="s">
        <v>8867</v>
      </c>
      <c r="B8660" s="17">
        <v>0.86280359807094753</v>
      </c>
      <c r="C8660" s="17">
        <v>1.0048090775131049</v>
      </c>
      <c r="D8660" s="17">
        <v>0.99981729582461765</v>
      </c>
      <c r="E8660" s="17">
        <v>1.0672671531111868</v>
      </c>
      <c r="F8660"/>
      <c r="G8660"/>
      <c r="H8660"/>
      <c r="I8660"/>
      <c r="J8660"/>
      <c r="K8660"/>
      <c r="L8660"/>
    </row>
    <row r="8661" spans="1:12">
      <c r="A8661" s="16" t="s">
        <v>8868</v>
      </c>
      <c r="B8661" s="17">
        <v>0.95841390697516282</v>
      </c>
      <c r="C8661" s="17">
        <v>1.4320529439201939</v>
      </c>
      <c r="D8661" s="17">
        <v>0.93371168516318359</v>
      </c>
      <c r="E8661" s="17">
        <v>0.96033035869881556</v>
      </c>
      <c r="F8661"/>
      <c r="G8661"/>
      <c r="H8661"/>
      <c r="I8661"/>
      <c r="J8661"/>
      <c r="K8661"/>
      <c r="L8661"/>
    </row>
    <row r="8662" spans="1:12">
      <c r="A8662" s="16" t="s">
        <v>8869</v>
      </c>
      <c r="B8662" s="17">
        <v>0.83683277796625977</v>
      </c>
      <c r="C8662" s="17">
        <v>0.66883376886116497</v>
      </c>
      <c r="D8662" s="17">
        <v>0.97693143348736078</v>
      </c>
      <c r="E8662" s="17">
        <v>1.1163415634562963</v>
      </c>
      <c r="F8662"/>
      <c r="G8662"/>
      <c r="H8662"/>
      <c r="I8662"/>
      <c r="J8662"/>
      <c r="K8662"/>
      <c r="L8662"/>
    </row>
    <row r="8663" spans="1:12">
      <c r="A8663" s="16" t="s">
        <v>8870</v>
      </c>
      <c r="B8663" s="17">
        <v>0.90444346342712945</v>
      </c>
      <c r="C8663" s="17">
        <v>0.68875947003097249</v>
      </c>
      <c r="D8663" s="17">
        <v>0.96260854228693338</v>
      </c>
      <c r="E8663" s="17">
        <v>0.89539996884534834</v>
      </c>
      <c r="F8663"/>
      <c r="G8663"/>
      <c r="H8663"/>
      <c r="I8663"/>
      <c r="J8663"/>
      <c r="K8663"/>
      <c r="L8663"/>
    </row>
    <row r="8664" spans="1:12">
      <c r="A8664" s="16" t="s">
        <v>8871</v>
      </c>
      <c r="B8664" s="17">
        <v>1.0013461737599669</v>
      </c>
      <c r="C8664" s="17">
        <v>1.1592011367922921</v>
      </c>
      <c r="D8664" s="17">
        <v>0.98710741126785784</v>
      </c>
      <c r="E8664" s="17">
        <v>0.9333949490919724</v>
      </c>
      <c r="F8664"/>
      <c r="G8664"/>
      <c r="H8664"/>
      <c r="I8664"/>
      <c r="J8664"/>
      <c r="K8664"/>
      <c r="L8664"/>
    </row>
    <row r="8665" spans="1:12">
      <c r="A8665" s="16" t="s">
        <v>8872</v>
      </c>
      <c r="B8665" s="17">
        <v>0.46051033123562934</v>
      </c>
      <c r="C8665" s="17">
        <v>0.84149149810824253</v>
      </c>
      <c r="D8665" s="17">
        <v>0.96676283493183313</v>
      </c>
      <c r="E8665" s="17">
        <v>1.0385044484974573</v>
      </c>
      <c r="F8665"/>
      <c r="G8665"/>
      <c r="H8665"/>
      <c r="I8665"/>
      <c r="J8665"/>
      <c r="K8665"/>
      <c r="L8665"/>
    </row>
    <row r="8666" spans="1:12">
      <c r="A8666" s="16" t="s">
        <v>8873</v>
      </c>
      <c r="B8666" s="17">
        <v>0.58349308428800761</v>
      </c>
      <c r="C8666" s="17">
        <v>1.0573908160232441</v>
      </c>
      <c r="D8666" s="17">
        <v>0.98710227046363752</v>
      </c>
      <c r="E8666" s="17">
        <v>1.1142736295214715</v>
      </c>
      <c r="F8666"/>
      <c r="G8666"/>
      <c r="H8666"/>
      <c r="I8666"/>
      <c r="J8666"/>
      <c r="K8666"/>
      <c r="L8666"/>
    </row>
    <row r="8667" spans="1:12">
      <c r="A8667" s="16" t="s">
        <v>8874</v>
      </c>
      <c r="B8667" s="17">
        <v>0.77385814923880036</v>
      </c>
      <c r="C8667" s="17">
        <v>0.52137247464104075</v>
      </c>
      <c r="D8667" s="17">
        <v>0.82590884061967351</v>
      </c>
      <c r="E8667" s="17">
        <v>0.98660071777415614</v>
      </c>
      <c r="F8667"/>
      <c r="G8667"/>
      <c r="H8667"/>
      <c r="I8667"/>
      <c r="J8667"/>
      <c r="K8667"/>
      <c r="L8667"/>
    </row>
    <row r="8668" spans="1:12">
      <c r="A8668" s="16" t="s">
        <v>8875</v>
      </c>
      <c r="B8668" s="17">
        <v>0.75350072585502781</v>
      </c>
      <c r="C8668" s="17">
        <v>0.33766402540110707</v>
      </c>
      <c r="D8668" s="17">
        <v>0.89978193762222669</v>
      </c>
      <c r="E8668" s="17">
        <v>0.71405663595359015</v>
      </c>
      <c r="F8668"/>
      <c r="G8668"/>
      <c r="H8668"/>
      <c r="I8668"/>
      <c r="J8668"/>
      <c r="K8668"/>
      <c r="L8668"/>
    </row>
    <row r="8669" spans="1:12">
      <c r="A8669" s="16" t="s">
        <v>8876</v>
      </c>
      <c r="B8669" s="17">
        <v>0.78671546927065661</v>
      </c>
      <c r="C8669" s="17">
        <v>0.96603234145382</v>
      </c>
      <c r="D8669" s="17">
        <v>1.0784223994353939</v>
      </c>
      <c r="E8669" s="17">
        <v>1.1290275239237058</v>
      </c>
      <c r="F8669"/>
      <c r="G8669"/>
      <c r="H8669"/>
      <c r="I8669"/>
      <c r="J8669"/>
      <c r="K8669"/>
      <c r="L8669"/>
    </row>
    <row r="8670" spans="1:12">
      <c r="A8670" s="16" t="s">
        <v>8877</v>
      </c>
      <c r="B8670" s="17">
        <v>1.1134923903919247</v>
      </c>
      <c r="C8670" s="17">
        <v>0.74181319130987677</v>
      </c>
      <c r="D8670" s="17">
        <v>0.91244553815703855</v>
      </c>
      <c r="E8670" s="17">
        <v>0.89706411972197087</v>
      </c>
      <c r="F8670"/>
      <c r="G8670"/>
      <c r="H8670"/>
      <c r="I8670"/>
      <c r="J8670"/>
      <c r="K8670"/>
      <c r="L8670"/>
    </row>
    <row r="8671" spans="1:12">
      <c r="A8671" s="16" t="s">
        <v>8878</v>
      </c>
      <c r="B8671" s="17">
        <v>1.2825711373805748</v>
      </c>
      <c r="C8671" s="17">
        <v>0.91776309693402047</v>
      </c>
      <c r="D8671" s="17">
        <v>0.93821052206386213</v>
      </c>
      <c r="E8671" s="17">
        <v>0.90333368691245264</v>
      </c>
      <c r="F8671"/>
      <c r="G8671"/>
      <c r="H8671"/>
      <c r="I8671"/>
      <c r="J8671"/>
      <c r="K8671"/>
      <c r="L8671"/>
    </row>
    <row r="8672" spans="1:12">
      <c r="A8672" s="16" t="s">
        <v>8879</v>
      </c>
      <c r="B8672" s="17">
        <v>1.0189591029489842</v>
      </c>
      <c r="C8672" s="17">
        <v>1.1897793665021545</v>
      </c>
      <c r="D8672" s="17">
        <v>0.8587800316874854</v>
      </c>
      <c r="E8672" s="17">
        <v>0.95835135131167681</v>
      </c>
      <c r="F8672"/>
      <c r="G8672"/>
      <c r="H8672"/>
      <c r="I8672"/>
      <c r="J8672"/>
      <c r="K8672"/>
      <c r="L8672"/>
    </row>
    <row r="8673" spans="1:12">
      <c r="A8673" s="16" t="s">
        <v>8880</v>
      </c>
      <c r="B8673" s="17">
        <v>0.67469512036163237</v>
      </c>
      <c r="C8673" s="17">
        <v>0.78634207759668107</v>
      </c>
      <c r="D8673" s="17">
        <v>0.86743276382806722</v>
      </c>
      <c r="E8673" s="17">
        <v>0.92515065888775017</v>
      </c>
      <c r="F8673"/>
      <c r="G8673"/>
      <c r="H8673"/>
      <c r="I8673"/>
      <c r="J8673"/>
      <c r="K8673"/>
      <c r="L8673"/>
    </row>
    <row r="8674" spans="1:12">
      <c r="A8674" s="16" t="s">
        <v>8881</v>
      </c>
      <c r="B8674" s="17">
        <v>0.71179855092739497</v>
      </c>
      <c r="C8674" s="17">
        <v>0.83624204149712955</v>
      </c>
      <c r="D8674" s="17">
        <v>0.96579683446365083</v>
      </c>
      <c r="E8674" s="17">
        <v>0.93842019293962287</v>
      </c>
      <c r="F8674"/>
      <c r="G8674"/>
      <c r="H8674"/>
      <c r="I8674"/>
      <c r="J8674"/>
      <c r="K8674"/>
      <c r="L8674"/>
    </row>
    <row r="8675" spans="1:12">
      <c r="A8675" s="16" t="s">
        <v>8882</v>
      </c>
      <c r="B8675" s="17">
        <v>0.81919255653684453</v>
      </c>
      <c r="C8675" s="17">
        <v>0.7712869086801234</v>
      </c>
      <c r="D8675" s="17">
        <v>0.94143557912637332</v>
      </c>
      <c r="E8675" s="17">
        <v>1.0915553263752238</v>
      </c>
      <c r="F8675"/>
      <c r="G8675"/>
      <c r="H8675"/>
      <c r="I8675"/>
      <c r="J8675"/>
      <c r="K8675"/>
      <c r="L8675"/>
    </row>
    <row r="8676" spans="1:12">
      <c r="A8676" s="16" t="s">
        <v>8883</v>
      </c>
      <c r="B8676" s="17">
        <v>0.84652262548423596</v>
      </c>
      <c r="C8676" s="17">
        <v>1.1484877901376798</v>
      </c>
      <c r="D8676" s="17">
        <v>0.85888728083218757</v>
      </c>
      <c r="E8676" s="17">
        <v>0.97569095759855407</v>
      </c>
      <c r="F8676"/>
      <c r="G8676"/>
      <c r="H8676"/>
      <c r="I8676"/>
      <c r="J8676"/>
      <c r="K8676"/>
      <c r="L8676"/>
    </row>
    <row r="8677" spans="1:12">
      <c r="A8677" s="16" t="s">
        <v>8884</v>
      </c>
      <c r="B8677" s="17">
        <v>0.7047716241946177</v>
      </c>
      <c r="C8677" s="17">
        <v>0.75071733818588482</v>
      </c>
      <c r="D8677" s="17">
        <v>0.96908617869670743</v>
      </c>
      <c r="E8677" s="17">
        <v>0.91543540149930358</v>
      </c>
      <c r="F8677"/>
      <c r="G8677"/>
      <c r="H8677"/>
      <c r="I8677"/>
      <c r="J8677"/>
      <c r="K8677"/>
      <c r="L8677"/>
    </row>
    <row r="8678" spans="1:12">
      <c r="A8678" s="16" t="s">
        <v>8885</v>
      </c>
      <c r="B8678" s="17">
        <v>1.2702240359904886</v>
      </c>
      <c r="C8678" s="17">
        <v>0.66347756905336508</v>
      </c>
      <c r="D8678" s="17">
        <v>0.92882269823669672</v>
      </c>
      <c r="E8678" s="17">
        <v>1.0621196763785308</v>
      </c>
      <c r="F8678"/>
      <c r="G8678"/>
      <c r="H8678"/>
      <c r="I8678"/>
      <c r="J8678"/>
      <c r="K8678"/>
      <c r="L8678"/>
    </row>
    <row r="8679" spans="1:12">
      <c r="A8679" s="16" t="s">
        <v>8886</v>
      </c>
      <c r="B8679" s="17">
        <v>0.99308382792956296</v>
      </c>
      <c r="C8679" s="17">
        <v>0.68784123645889439</v>
      </c>
      <c r="D8679" s="17">
        <v>0.9647722810834749</v>
      </c>
      <c r="E8679" s="17">
        <v>0.98367997514292393</v>
      </c>
      <c r="F8679"/>
      <c r="G8679"/>
      <c r="H8679"/>
      <c r="I8679"/>
      <c r="J8679"/>
      <c r="K8679"/>
      <c r="L8679"/>
    </row>
    <row r="8680" spans="1:12">
      <c r="A8680" s="16" t="s">
        <v>8887</v>
      </c>
      <c r="B8680" s="17">
        <v>0.97531651433647804</v>
      </c>
      <c r="C8680" s="17">
        <v>1.1273690396269198</v>
      </c>
      <c r="D8680" s="17">
        <v>0.96463576630150283</v>
      </c>
      <c r="E8680" s="17">
        <v>0.88144866671734823</v>
      </c>
      <c r="F8680"/>
      <c r="G8680"/>
      <c r="H8680"/>
      <c r="I8680"/>
      <c r="J8680"/>
      <c r="K8680"/>
      <c r="L8680"/>
    </row>
    <row r="8681" spans="1:12">
      <c r="A8681" s="16" t="s">
        <v>8888</v>
      </c>
      <c r="B8681" s="17">
        <v>0.65530266072603727</v>
      </c>
      <c r="C8681" s="17">
        <v>1.0265780932517727</v>
      </c>
      <c r="D8681" s="17">
        <v>0.97085980392951565</v>
      </c>
      <c r="E8681" s="17">
        <v>1.107171217050646</v>
      </c>
      <c r="F8681"/>
      <c r="G8681"/>
      <c r="H8681"/>
      <c r="I8681"/>
      <c r="J8681"/>
      <c r="K8681"/>
      <c r="L8681"/>
    </row>
    <row r="8682" spans="1:12">
      <c r="A8682" s="16" t="s">
        <v>140</v>
      </c>
      <c r="B8682" s="17">
        <v>-6.0102316099825095E-2</v>
      </c>
      <c r="C8682" s="17">
        <v>0.50001353615986044</v>
      </c>
      <c r="D8682" s="17">
        <v>1.0015172515906612</v>
      </c>
      <c r="E8682" s="17">
        <v>0.63167259602565318</v>
      </c>
      <c r="F8682"/>
      <c r="G8682"/>
      <c r="H8682"/>
      <c r="I8682"/>
      <c r="J8682"/>
      <c r="K8682"/>
      <c r="L8682"/>
    </row>
    <row r="8683" spans="1:12">
      <c r="A8683" s="16" t="s">
        <v>8889</v>
      </c>
      <c r="B8683" s="17">
        <v>1.0171324354419189</v>
      </c>
      <c r="C8683" s="17">
        <v>0.56151728790180044</v>
      </c>
      <c r="D8683" s="17">
        <v>1.0033086904530446</v>
      </c>
      <c r="E8683" s="17">
        <v>0.98073403375918666</v>
      </c>
      <c r="F8683"/>
      <c r="G8683"/>
      <c r="H8683"/>
      <c r="I8683"/>
      <c r="J8683"/>
      <c r="K8683"/>
      <c r="L8683"/>
    </row>
    <row r="8684" spans="1:12">
      <c r="A8684" s="16" t="s">
        <v>8890</v>
      </c>
      <c r="B8684" s="17">
        <v>1.0684165330751509</v>
      </c>
      <c r="C8684" s="17">
        <v>1.0644427375317369</v>
      </c>
      <c r="D8684" s="17">
        <v>0.93209802777328266</v>
      </c>
      <c r="E8684" s="17">
        <v>0.92676686005156295</v>
      </c>
      <c r="F8684"/>
      <c r="G8684"/>
      <c r="H8684"/>
      <c r="I8684"/>
      <c r="J8684"/>
      <c r="K8684"/>
      <c r="L8684"/>
    </row>
    <row r="8685" spans="1:12">
      <c r="A8685" s="16" t="s">
        <v>8891</v>
      </c>
      <c r="B8685" s="17">
        <v>0.8450418932517193</v>
      </c>
      <c r="C8685" s="17">
        <v>0.76450471208143689</v>
      </c>
      <c r="D8685" s="17">
        <v>0.86604176981894188</v>
      </c>
      <c r="E8685" s="17">
        <v>0.96860015867186833</v>
      </c>
      <c r="F8685"/>
      <c r="G8685"/>
      <c r="H8685"/>
      <c r="I8685"/>
      <c r="J8685"/>
      <c r="K8685"/>
      <c r="L8685"/>
    </row>
    <row r="8686" spans="1:12">
      <c r="A8686" s="16" t="s">
        <v>8892</v>
      </c>
      <c r="B8686" s="17">
        <v>0.516200410937253</v>
      </c>
      <c r="C8686" s="17">
        <v>0.55800683534027551</v>
      </c>
      <c r="D8686" s="17">
        <v>0.96297627129422736</v>
      </c>
      <c r="E8686" s="17">
        <v>0.98427100527921296</v>
      </c>
      <c r="F8686"/>
      <c r="G8686"/>
      <c r="H8686"/>
      <c r="I8686"/>
      <c r="J8686"/>
      <c r="K8686"/>
      <c r="L8686"/>
    </row>
    <row r="8687" spans="1:12">
      <c r="A8687" s="16" t="s">
        <v>8893</v>
      </c>
      <c r="B8687" s="17">
        <v>1.4875128390955019</v>
      </c>
      <c r="C8687" s="17">
        <v>0.91079088682820575</v>
      </c>
      <c r="D8687" s="17">
        <v>0.91683235244088412</v>
      </c>
      <c r="E8687" s="17">
        <v>0.9644463770520938</v>
      </c>
      <c r="F8687"/>
      <c r="G8687"/>
      <c r="H8687"/>
      <c r="I8687"/>
      <c r="J8687"/>
      <c r="K8687"/>
      <c r="L8687"/>
    </row>
    <row r="8688" spans="1:12">
      <c r="A8688" s="16" t="s">
        <v>8894</v>
      </c>
      <c r="B8688" s="17">
        <v>0.97202258035900668</v>
      </c>
      <c r="C8688" s="17">
        <v>1.0946858793279002</v>
      </c>
      <c r="D8688" s="17">
        <v>0.9073611610766511</v>
      </c>
      <c r="E8688" s="17">
        <v>0.98920233143877512</v>
      </c>
      <c r="F8688"/>
      <c r="G8688"/>
      <c r="H8688"/>
      <c r="I8688"/>
      <c r="J8688"/>
      <c r="K8688"/>
      <c r="L8688"/>
    </row>
    <row r="8689" spans="1:12">
      <c r="A8689" s="16" t="s">
        <v>8895</v>
      </c>
      <c r="B8689" s="17">
        <v>0.72228710563773157</v>
      </c>
      <c r="C8689" s="17">
        <v>0.33381706925532117</v>
      </c>
      <c r="D8689" s="17">
        <v>0.89773838977493081</v>
      </c>
      <c r="E8689" s="17">
        <v>0.94260493316882266</v>
      </c>
      <c r="F8689"/>
      <c r="G8689"/>
      <c r="H8689"/>
      <c r="I8689"/>
      <c r="J8689"/>
      <c r="K8689"/>
      <c r="L8689"/>
    </row>
    <row r="8690" spans="1:12">
      <c r="A8690" s="16" t="s">
        <v>8896</v>
      </c>
      <c r="B8690" s="17">
        <v>1.1569163713781461</v>
      </c>
      <c r="C8690" s="17">
        <v>1.1627833266641046</v>
      </c>
      <c r="D8690" s="17">
        <v>0.88759032619057943</v>
      </c>
      <c r="E8690" s="17">
        <v>0.96895638679858875</v>
      </c>
      <c r="F8690"/>
      <c r="G8690"/>
      <c r="H8690"/>
      <c r="I8690"/>
      <c r="J8690"/>
      <c r="K8690"/>
      <c r="L8690"/>
    </row>
    <row r="8691" spans="1:12">
      <c r="A8691" s="16" t="s">
        <v>8897</v>
      </c>
      <c r="B8691" s="17">
        <v>1.4569097955172048</v>
      </c>
      <c r="C8691" s="17">
        <v>0.91004465081635322</v>
      </c>
      <c r="D8691" s="17">
        <v>0.91537069354030765</v>
      </c>
      <c r="E8691" s="17">
        <v>0.89860489111531872</v>
      </c>
      <c r="F8691"/>
      <c r="G8691"/>
      <c r="H8691"/>
      <c r="I8691"/>
      <c r="J8691"/>
      <c r="K8691"/>
      <c r="L8691"/>
    </row>
    <row r="8692" spans="1:12">
      <c r="A8692" s="16" t="s">
        <v>8898</v>
      </c>
      <c r="B8692" s="17">
        <v>0.71442771109939984</v>
      </c>
      <c r="C8692" s="17">
        <v>0.39691522254485551</v>
      </c>
      <c r="D8692" s="17">
        <v>0.95932711000689186</v>
      </c>
      <c r="E8692" s="17">
        <v>1.0335649553868453</v>
      </c>
      <c r="F8692"/>
      <c r="G8692"/>
      <c r="H8692"/>
      <c r="I8692"/>
      <c r="J8692"/>
      <c r="K8692"/>
      <c r="L8692"/>
    </row>
    <row r="8693" spans="1:12">
      <c r="A8693" s="16" t="s">
        <v>8899</v>
      </c>
      <c r="B8693" s="17">
        <v>0.82517522021410827</v>
      </c>
      <c r="C8693" s="17">
        <v>0.74823991790905808</v>
      </c>
      <c r="D8693" s="17">
        <v>0.97838866545932468</v>
      </c>
      <c r="E8693" s="17">
        <v>1.0048991604195658</v>
      </c>
      <c r="F8693"/>
      <c r="G8693"/>
      <c r="H8693"/>
      <c r="I8693"/>
      <c r="J8693"/>
      <c r="K8693"/>
      <c r="L8693"/>
    </row>
    <row r="8694" spans="1:12">
      <c r="A8694" s="16" t="s">
        <v>8900</v>
      </c>
      <c r="B8694" s="17">
        <v>0.56582321253288048</v>
      </c>
      <c r="C8694" s="17">
        <v>0.6234826772317289</v>
      </c>
      <c r="D8694" s="17">
        <v>0.89031228542278262</v>
      </c>
      <c r="E8694" s="17">
        <v>1.013736058047545</v>
      </c>
      <c r="F8694"/>
      <c r="G8694"/>
      <c r="H8694"/>
      <c r="I8694"/>
      <c r="J8694"/>
      <c r="K8694"/>
      <c r="L8694"/>
    </row>
    <row r="8695" spans="1:12">
      <c r="A8695" s="16" t="s">
        <v>8901</v>
      </c>
      <c r="B8695" s="17">
        <v>0.44563405087586572</v>
      </c>
      <c r="C8695" s="17">
        <v>0.84647128237331881</v>
      </c>
      <c r="D8695" s="17">
        <v>1.0110481477185385</v>
      </c>
      <c r="E8695" s="17">
        <v>0.62851139413776114</v>
      </c>
      <c r="F8695"/>
      <c r="G8695"/>
      <c r="H8695"/>
      <c r="I8695"/>
      <c r="J8695"/>
      <c r="K8695"/>
      <c r="L8695"/>
    </row>
    <row r="8696" spans="1:12">
      <c r="A8696" s="16" t="s">
        <v>8902</v>
      </c>
      <c r="B8696" s="17">
        <v>0.82848173758563826</v>
      </c>
      <c r="C8696" s="17">
        <v>1.0596979245450218</v>
      </c>
      <c r="D8696" s="17">
        <v>0.98047707589790944</v>
      </c>
      <c r="E8696" s="17">
        <v>0.81419967823774753</v>
      </c>
      <c r="F8696"/>
      <c r="G8696"/>
      <c r="H8696"/>
      <c r="I8696"/>
      <c r="J8696"/>
      <c r="K8696"/>
      <c r="L8696"/>
    </row>
    <row r="8697" spans="1:12">
      <c r="A8697" s="16" t="s">
        <v>8903</v>
      </c>
      <c r="B8697" s="17">
        <v>0.95720615683593491</v>
      </c>
      <c r="C8697" s="17">
        <v>0.42444645817527887</v>
      </c>
      <c r="D8697" s="17">
        <v>1.0355947678810369</v>
      </c>
      <c r="E8697" s="17">
        <v>0.77708842091888652</v>
      </c>
      <c r="F8697"/>
      <c r="G8697"/>
      <c r="H8697"/>
      <c r="I8697"/>
      <c r="J8697"/>
      <c r="K8697"/>
      <c r="L8697"/>
    </row>
    <row r="8698" spans="1:12">
      <c r="A8698" s="16" t="s">
        <v>8904</v>
      </c>
      <c r="B8698" s="17">
        <v>0.60418306855685955</v>
      </c>
      <c r="C8698" s="17">
        <v>0.99453033422097992</v>
      </c>
      <c r="D8698" s="17">
        <v>0.92222240000914102</v>
      </c>
      <c r="E8698" s="17">
        <v>1.0075713626471672</v>
      </c>
      <c r="F8698"/>
      <c r="G8698"/>
      <c r="H8698"/>
      <c r="I8698"/>
      <c r="J8698"/>
      <c r="K8698"/>
      <c r="L8698"/>
    </row>
    <row r="8699" spans="1:12">
      <c r="A8699" s="16" t="s">
        <v>8905</v>
      </c>
      <c r="B8699" s="17">
        <v>0.89797394974535838</v>
      </c>
      <c r="C8699" s="17">
        <v>0.98725238069972221</v>
      </c>
      <c r="D8699" s="17">
        <v>0.97625347938869145</v>
      </c>
      <c r="E8699" s="17">
        <v>1.0260914013661468</v>
      </c>
      <c r="F8699"/>
      <c r="G8699"/>
      <c r="H8699"/>
      <c r="I8699"/>
      <c r="J8699"/>
      <c r="K8699"/>
      <c r="L8699"/>
    </row>
    <row r="8700" spans="1:12">
      <c r="A8700" s="16" t="s">
        <v>8906</v>
      </c>
      <c r="B8700" s="17">
        <v>0.65416233862590889</v>
      </c>
      <c r="C8700" s="17">
        <v>0.79751603504113666</v>
      </c>
      <c r="D8700" s="17">
        <v>0.94614348861067898</v>
      </c>
      <c r="E8700" s="17">
        <v>0.981022521748939</v>
      </c>
      <c r="F8700"/>
      <c r="G8700"/>
      <c r="H8700"/>
      <c r="I8700"/>
      <c r="J8700"/>
      <c r="K8700"/>
      <c r="L8700"/>
    </row>
    <row r="8701" spans="1:12">
      <c r="A8701" s="16" t="s">
        <v>8907</v>
      </c>
      <c r="B8701" s="17">
        <v>1.0628030569581322</v>
      </c>
      <c r="C8701" s="17">
        <v>0.79265879118067029</v>
      </c>
      <c r="D8701" s="17">
        <v>0.91911853219168127</v>
      </c>
      <c r="E8701" s="17">
        <v>1.0157497550384735</v>
      </c>
      <c r="F8701"/>
      <c r="G8701"/>
      <c r="H8701"/>
      <c r="I8701"/>
      <c r="J8701"/>
      <c r="K8701"/>
      <c r="L8701"/>
    </row>
    <row r="8702" spans="1:12">
      <c r="A8702" s="16" t="s">
        <v>8908</v>
      </c>
      <c r="B8702" s="17">
        <v>0.6851032818760372</v>
      </c>
      <c r="C8702" s="17">
        <v>0.84152757874624184</v>
      </c>
      <c r="D8702" s="17">
        <v>0.96813767073876089</v>
      </c>
      <c r="E8702" s="17">
        <v>1.0865536735121895</v>
      </c>
      <c r="F8702"/>
      <c r="G8702"/>
      <c r="H8702"/>
      <c r="I8702"/>
      <c r="J8702"/>
      <c r="K8702"/>
      <c r="L8702"/>
    </row>
    <row r="8703" spans="1:12">
      <c r="A8703" s="16" t="s">
        <v>8909</v>
      </c>
      <c r="B8703" s="17">
        <v>0.83307879993869793</v>
      </c>
      <c r="C8703" s="17">
        <v>0.48030913404142489</v>
      </c>
      <c r="D8703" s="17">
        <v>1.0198867215462875</v>
      </c>
      <c r="E8703" s="17">
        <v>0.64155015756282618</v>
      </c>
      <c r="F8703"/>
      <c r="G8703"/>
      <c r="H8703"/>
      <c r="I8703"/>
      <c r="J8703"/>
      <c r="K8703"/>
      <c r="L8703"/>
    </row>
    <row r="8704" spans="1:12">
      <c r="A8704" s="16" t="s">
        <v>8910</v>
      </c>
      <c r="B8704" s="17">
        <v>0.93055127057941645</v>
      </c>
      <c r="C8704" s="17">
        <v>0.44040644581190819</v>
      </c>
      <c r="D8704" s="17">
        <v>0.94791498637062677</v>
      </c>
      <c r="E8704" s="17">
        <v>1.0357275297453423</v>
      </c>
      <c r="F8704"/>
      <c r="G8704"/>
      <c r="H8704"/>
      <c r="I8704"/>
      <c r="J8704"/>
      <c r="K8704"/>
      <c r="L8704"/>
    </row>
    <row r="8705" spans="1:12">
      <c r="A8705" s="16" t="s">
        <v>8911</v>
      </c>
      <c r="B8705" s="17">
        <v>0.77417014601906753</v>
      </c>
      <c r="C8705" s="17">
        <v>0.91159963394438082</v>
      </c>
      <c r="D8705" s="17">
        <v>1.0017494508499905</v>
      </c>
      <c r="E8705" s="17">
        <v>1.1823467724345991</v>
      </c>
      <c r="F8705"/>
      <c r="G8705"/>
      <c r="H8705"/>
      <c r="I8705"/>
      <c r="J8705"/>
      <c r="K8705"/>
      <c r="L8705"/>
    </row>
    <row r="8706" spans="1:12">
      <c r="A8706" s="16" t="s">
        <v>8912</v>
      </c>
      <c r="B8706" s="17">
        <v>1.3728800020124783</v>
      </c>
      <c r="C8706" s="17">
        <v>1.0628796012725681</v>
      </c>
      <c r="D8706" s="17">
        <v>0.94133274142703494</v>
      </c>
      <c r="E8706" s="17">
        <v>0.94143729700251355</v>
      </c>
      <c r="F8706"/>
      <c r="G8706"/>
      <c r="H8706"/>
      <c r="I8706"/>
      <c r="J8706"/>
      <c r="K8706"/>
      <c r="L8706"/>
    </row>
    <row r="8707" spans="1:12">
      <c r="A8707" s="16" t="s">
        <v>8913</v>
      </c>
      <c r="B8707" s="17">
        <v>0.61678738629736818</v>
      </c>
      <c r="C8707" s="17">
        <v>0.79286420126532109</v>
      </c>
      <c r="D8707" s="17">
        <v>1.0719761504986307</v>
      </c>
      <c r="E8707" s="17">
        <v>0.65094756376282648</v>
      </c>
      <c r="F8707"/>
      <c r="G8707"/>
      <c r="H8707"/>
      <c r="I8707"/>
      <c r="J8707"/>
      <c r="K8707"/>
      <c r="L8707"/>
    </row>
    <row r="8708" spans="1:12">
      <c r="A8708" s="16" t="s">
        <v>8914</v>
      </c>
      <c r="B8708" s="17">
        <v>0.73666442118757325</v>
      </c>
      <c r="C8708" s="17">
        <v>0.48575584243241471</v>
      </c>
      <c r="D8708" s="17">
        <v>0.94191127125842544</v>
      </c>
      <c r="E8708" s="17">
        <v>1.0801462229201102</v>
      </c>
      <c r="F8708"/>
      <c r="G8708"/>
      <c r="H8708"/>
      <c r="I8708"/>
      <c r="J8708"/>
      <c r="K8708"/>
      <c r="L8708"/>
    </row>
    <row r="8709" spans="1:12">
      <c r="A8709" s="16" t="s">
        <v>8915</v>
      </c>
      <c r="B8709" s="17">
        <v>1.3351195277722827</v>
      </c>
      <c r="C8709" s="17">
        <v>1.0481082637893731</v>
      </c>
      <c r="D8709" s="17">
        <v>1.0081352964633181</v>
      </c>
      <c r="E8709" s="17">
        <v>1.1389395056917275</v>
      </c>
      <c r="F8709"/>
      <c r="G8709"/>
      <c r="H8709"/>
      <c r="I8709"/>
      <c r="J8709"/>
      <c r="K8709"/>
      <c r="L8709"/>
    </row>
    <row r="8710" spans="1:12">
      <c r="A8710" s="16" t="s">
        <v>8916</v>
      </c>
      <c r="B8710" s="17">
        <v>0.578092983727587</v>
      </c>
      <c r="C8710" s="17">
        <v>0.47434978312464193</v>
      </c>
      <c r="D8710" s="17">
        <v>0.86581449172078739</v>
      </c>
      <c r="E8710" s="17">
        <v>0.96000676071227176</v>
      </c>
      <c r="F8710"/>
      <c r="G8710"/>
      <c r="H8710"/>
      <c r="I8710"/>
      <c r="J8710"/>
      <c r="K8710"/>
      <c r="L8710"/>
    </row>
    <row r="8711" spans="1:12">
      <c r="A8711" s="16" t="s">
        <v>8917</v>
      </c>
      <c r="B8711" s="17">
        <v>0.7420980212743401</v>
      </c>
      <c r="C8711" s="17">
        <v>0.93143806185015243</v>
      </c>
      <c r="D8711" s="17">
        <v>0.87395811690763425</v>
      </c>
      <c r="E8711" s="17">
        <v>1.0701114601709796</v>
      </c>
      <c r="F8711"/>
      <c r="G8711"/>
      <c r="H8711"/>
      <c r="I8711"/>
      <c r="J8711"/>
      <c r="K8711"/>
      <c r="L8711"/>
    </row>
    <row r="8712" spans="1:12">
      <c r="A8712" s="16" t="s">
        <v>8918</v>
      </c>
      <c r="B8712" s="17">
        <v>0.43296086303540859</v>
      </c>
      <c r="C8712" s="17">
        <v>0.88944267698878376</v>
      </c>
      <c r="D8712" s="17">
        <v>0.90204427649867258</v>
      </c>
      <c r="E8712" s="17">
        <v>0.97826949413357878</v>
      </c>
      <c r="F8712"/>
      <c r="G8712"/>
      <c r="H8712"/>
      <c r="I8712"/>
      <c r="J8712"/>
      <c r="K8712"/>
      <c r="L8712"/>
    </row>
    <row r="8713" spans="1:12">
      <c r="A8713" s="16" t="s">
        <v>8919</v>
      </c>
      <c r="B8713" s="17">
        <v>0.93307246724401316</v>
      </c>
      <c r="C8713" s="17">
        <v>0.57973320238972093</v>
      </c>
      <c r="D8713" s="17">
        <v>0.93295088046305852</v>
      </c>
      <c r="E8713" s="17">
        <v>0.79867535110888488</v>
      </c>
      <c r="F8713"/>
      <c r="G8713"/>
      <c r="H8713"/>
      <c r="I8713"/>
      <c r="J8713"/>
      <c r="K8713"/>
      <c r="L8713"/>
    </row>
    <row r="8714" spans="1:12">
      <c r="A8714" s="16" t="s">
        <v>8920</v>
      </c>
      <c r="B8714" s="17">
        <v>0.88097821005389043</v>
      </c>
      <c r="C8714" s="17">
        <v>1.6332552281365555</v>
      </c>
      <c r="D8714" s="17">
        <v>1.0104041290472787</v>
      </c>
      <c r="E8714" s="17">
        <v>1.0452493776762981</v>
      </c>
      <c r="F8714"/>
      <c r="G8714"/>
      <c r="H8714"/>
      <c r="I8714"/>
      <c r="J8714"/>
      <c r="K8714"/>
      <c r="L8714"/>
    </row>
    <row r="8715" spans="1:12">
      <c r="A8715" s="16" t="s">
        <v>8921</v>
      </c>
      <c r="B8715" s="17">
        <v>0.70928728860262402</v>
      </c>
      <c r="C8715" s="17">
        <v>0.6657288769001658</v>
      </c>
      <c r="D8715" s="17">
        <v>0.94465343727627349</v>
      </c>
      <c r="E8715" s="17">
        <v>0.97515063497631838</v>
      </c>
      <c r="F8715"/>
      <c r="G8715"/>
      <c r="H8715"/>
      <c r="I8715"/>
      <c r="J8715"/>
      <c r="K8715"/>
      <c r="L8715"/>
    </row>
    <row r="8716" spans="1:12">
      <c r="A8716" s="16" t="s">
        <v>8922</v>
      </c>
      <c r="B8716" s="17">
        <v>1.4769525738231644</v>
      </c>
      <c r="C8716" s="17">
        <v>1.0939900214943852</v>
      </c>
      <c r="D8716" s="17">
        <v>0.86687838729324984</v>
      </c>
      <c r="E8716" s="17">
        <v>1.0026680162642094</v>
      </c>
      <c r="F8716"/>
      <c r="G8716"/>
      <c r="H8716"/>
      <c r="I8716"/>
      <c r="J8716"/>
      <c r="K8716"/>
      <c r="L8716"/>
    </row>
    <row r="8717" spans="1:12">
      <c r="A8717" s="16" t="s">
        <v>8923</v>
      </c>
      <c r="B8717" s="17">
        <v>0.75453370305265588</v>
      </c>
      <c r="C8717" s="17">
        <v>0.67762269069702019</v>
      </c>
      <c r="D8717" s="17">
        <v>0.98217547529761817</v>
      </c>
      <c r="E8717" s="17">
        <v>0.93332572739101416</v>
      </c>
      <c r="F8717"/>
      <c r="G8717"/>
      <c r="H8717"/>
      <c r="I8717"/>
      <c r="J8717"/>
      <c r="K8717"/>
      <c r="L8717"/>
    </row>
    <row r="8718" spans="1:12">
      <c r="A8718" s="16" t="s">
        <v>8924</v>
      </c>
      <c r="B8718" s="17">
        <v>0.9016134160795688</v>
      </c>
      <c r="C8718" s="17">
        <v>0.32395734484777655</v>
      </c>
      <c r="D8718" s="17">
        <v>0.87250850745089015</v>
      </c>
      <c r="E8718" s="17">
        <v>0.97213035826360439</v>
      </c>
      <c r="F8718"/>
      <c r="G8718"/>
      <c r="H8718"/>
      <c r="I8718"/>
      <c r="J8718"/>
      <c r="K8718"/>
      <c r="L8718"/>
    </row>
    <row r="8719" spans="1:12">
      <c r="A8719" s="16" t="s">
        <v>8925</v>
      </c>
      <c r="B8719" s="17">
        <v>0.73427477507611549</v>
      </c>
      <c r="C8719" s="17">
        <v>1.4008682984373459</v>
      </c>
      <c r="D8719" s="17">
        <v>0.92343991112449786</v>
      </c>
      <c r="E8719" s="17">
        <v>1.0206959800511184</v>
      </c>
      <c r="F8719"/>
      <c r="G8719"/>
      <c r="H8719"/>
      <c r="I8719"/>
      <c r="J8719"/>
      <c r="K8719"/>
      <c r="L8719"/>
    </row>
    <row r="8720" spans="1:12">
      <c r="A8720" s="16" t="s">
        <v>8926</v>
      </c>
      <c r="B8720" s="17">
        <v>1.6485995977829009</v>
      </c>
      <c r="C8720" s="17">
        <v>0.74073531618380695</v>
      </c>
      <c r="D8720" s="17">
        <v>0.93783172429046235</v>
      </c>
      <c r="E8720" s="17">
        <v>0.92740987493956328</v>
      </c>
      <c r="F8720"/>
      <c r="G8720"/>
      <c r="H8720"/>
      <c r="I8720"/>
      <c r="J8720"/>
      <c r="K8720"/>
      <c r="L8720"/>
    </row>
    <row r="8721" spans="1:12">
      <c r="A8721" s="16" t="s">
        <v>8927</v>
      </c>
      <c r="B8721" s="17">
        <v>0.63970907033499347</v>
      </c>
      <c r="C8721" s="17">
        <v>1.1731047514681503</v>
      </c>
      <c r="D8721" s="17">
        <v>0.85947291675786641</v>
      </c>
      <c r="E8721" s="17">
        <v>0.9784730681218643</v>
      </c>
      <c r="F8721"/>
      <c r="G8721"/>
      <c r="H8721"/>
      <c r="I8721"/>
      <c r="J8721"/>
      <c r="K8721"/>
      <c r="L8721"/>
    </row>
    <row r="8722" spans="1:12">
      <c r="A8722" s="16" t="s">
        <v>8928</v>
      </c>
      <c r="B8722" s="17">
        <v>0.86644307923771313</v>
      </c>
      <c r="C8722" s="17">
        <v>0.82053253043664032</v>
      </c>
      <c r="D8722" s="17">
        <v>0.86677175468564993</v>
      </c>
      <c r="E8722" s="17">
        <v>0.76438101251153601</v>
      </c>
      <c r="F8722"/>
      <c r="G8722"/>
      <c r="H8722"/>
      <c r="I8722"/>
      <c r="J8722"/>
      <c r="K8722"/>
      <c r="L8722"/>
    </row>
    <row r="8723" spans="1:12">
      <c r="A8723" s="16" t="s">
        <v>8929</v>
      </c>
      <c r="B8723" s="17">
        <v>0.61813532015620687</v>
      </c>
      <c r="C8723" s="17">
        <v>0.84286136974573012</v>
      </c>
      <c r="D8723" s="17">
        <v>0.89796349918894258</v>
      </c>
      <c r="E8723" s="17">
        <v>0.9698634694643723</v>
      </c>
      <c r="F8723"/>
      <c r="G8723"/>
      <c r="H8723"/>
      <c r="I8723"/>
      <c r="J8723"/>
      <c r="K8723"/>
      <c r="L8723"/>
    </row>
    <row r="8724" spans="1:12">
      <c r="A8724" s="16" t="s">
        <v>8930</v>
      </c>
      <c r="B8724" s="17">
        <v>0.54669575658552239</v>
      </c>
      <c r="C8724" s="17">
        <v>1.265852823666463</v>
      </c>
      <c r="D8724" s="17">
        <v>0.97493216003647765</v>
      </c>
      <c r="E8724" s="17">
        <v>1.0515897582445743</v>
      </c>
      <c r="F8724"/>
      <c r="G8724"/>
      <c r="H8724"/>
      <c r="I8724"/>
      <c r="J8724"/>
      <c r="K8724"/>
      <c r="L8724"/>
    </row>
    <row r="8725" spans="1:12">
      <c r="A8725" s="16" t="s">
        <v>8931</v>
      </c>
      <c r="B8725" s="17">
        <v>0.50401466133464023</v>
      </c>
      <c r="C8725" s="17">
        <v>0.57077263026686054</v>
      </c>
      <c r="D8725" s="17">
        <v>0.90155223770827608</v>
      </c>
      <c r="E8725" s="17">
        <v>1.0196977039699209</v>
      </c>
      <c r="F8725"/>
      <c r="G8725"/>
      <c r="H8725"/>
      <c r="I8725"/>
      <c r="J8725"/>
      <c r="K8725"/>
      <c r="L8725"/>
    </row>
    <row r="8726" spans="1:12">
      <c r="A8726" s="16" t="s">
        <v>34</v>
      </c>
      <c r="B8726" s="17">
        <v>0.33102405861779027</v>
      </c>
      <c r="C8726" s="17">
        <v>0.15443325184748097</v>
      </c>
      <c r="D8726" s="17">
        <v>1.0802736705411016</v>
      </c>
      <c r="E8726" s="17">
        <v>1.0092377871410474</v>
      </c>
      <c r="F8726"/>
      <c r="G8726"/>
      <c r="H8726"/>
      <c r="I8726"/>
      <c r="J8726"/>
      <c r="K8726"/>
      <c r="L8726"/>
    </row>
    <row r="8727" spans="1:12">
      <c r="A8727" s="16" t="s">
        <v>8932</v>
      </c>
      <c r="B8727" s="17">
        <v>0.77407376209908363</v>
      </c>
      <c r="C8727" s="17">
        <v>1.3151054046563753</v>
      </c>
      <c r="D8727" s="17">
        <v>1.0107603480103911</v>
      </c>
      <c r="E8727" s="17">
        <v>0.9875116564027776</v>
      </c>
      <c r="F8727"/>
      <c r="G8727"/>
      <c r="H8727"/>
      <c r="I8727"/>
      <c r="J8727"/>
      <c r="K8727"/>
      <c r="L8727"/>
    </row>
    <row r="8728" spans="1:12">
      <c r="A8728" s="16" t="s">
        <v>8933</v>
      </c>
      <c r="B8728" s="17">
        <v>0.64292506757560819</v>
      </c>
      <c r="C8728" s="17">
        <v>1.6584687122397095</v>
      </c>
      <c r="D8728" s="17">
        <v>0.96354565329034492</v>
      </c>
      <c r="E8728" s="17">
        <v>0.8230143763794342</v>
      </c>
      <c r="F8728"/>
      <c r="G8728"/>
      <c r="H8728"/>
      <c r="I8728"/>
      <c r="J8728"/>
      <c r="K8728"/>
      <c r="L8728"/>
    </row>
    <row r="8729" spans="1:12">
      <c r="A8729" s="16" t="s">
        <v>8934</v>
      </c>
      <c r="B8729" s="17">
        <v>0.5518131551356309</v>
      </c>
      <c r="C8729" s="17">
        <v>0.53205017615586858</v>
      </c>
      <c r="D8729" s="17">
        <v>0.92718231683069874</v>
      </c>
      <c r="E8729" s="17">
        <v>1.1062725598135013</v>
      </c>
      <c r="F8729"/>
      <c r="G8729"/>
      <c r="H8729"/>
      <c r="I8729"/>
      <c r="J8729"/>
      <c r="K8729"/>
      <c r="L8729"/>
    </row>
    <row r="8730" spans="1:12">
      <c r="A8730" s="16" t="s">
        <v>8935</v>
      </c>
      <c r="B8730" s="17">
        <v>0.79412442836985531</v>
      </c>
      <c r="C8730" s="17">
        <v>0.83055637416030048</v>
      </c>
      <c r="D8730" s="17">
        <v>0.9581375446057151</v>
      </c>
      <c r="E8730" s="17">
        <v>0.7670547554979914</v>
      </c>
      <c r="F8730"/>
      <c r="G8730"/>
      <c r="H8730"/>
      <c r="I8730"/>
      <c r="J8730"/>
      <c r="K8730"/>
      <c r="L8730"/>
    </row>
    <row r="8731" spans="1:12">
      <c r="A8731" s="16" t="s">
        <v>8936</v>
      </c>
      <c r="B8731" s="17">
        <v>1.1736658394616091</v>
      </c>
      <c r="C8731" s="17">
        <v>0.84155101167577251</v>
      </c>
      <c r="D8731" s="17">
        <v>0.92791288470664057</v>
      </c>
      <c r="E8731" s="17">
        <v>0.97000832729561193</v>
      </c>
      <c r="F8731"/>
      <c r="G8731"/>
      <c r="H8731"/>
      <c r="I8731"/>
      <c r="J8731"/>
      <c r="K8731"/>
      <c r="L8731"/>
    </row>
    <row r="8732" spans="1:12">
      <c r="A8732" s="16" t="s">
        <v>8937</v>
      </c>
      <c r="B8732" s="17">
        <v>0.65920947113036887</v>
      </c>
      <c r="C8732" s="17">
        <v>0.85546484509076504</v>
      </c>
      <c r="D8732" s="17">
        <v>0.93127248957052566</v>
      </c>
      <c r="E8732" s="17">
        <v>0.99334121219213067</v>
      </c>
      <c r="F8732"/>
      <c r="G8732"/>
      <c r="H8732"/>
      <c r="I8732"/>
      <c r="J8732"/>
      <c r="K8732"/>
      <c r="L8732"/>
    </row>
    <row r="8733" spans="1:12">
      <c r="A8733" s="16" t="s">
        <v>8938</v>
      </c>
      <c r="B8733" s="17">
        <v>0.81616496672570227</v>
      </c>
      <c r="C8733" s="17">
        <v>0.47578673787554032</v>
      </c>
      <c r="D8733" s="17">
        <v>0.87883452772111692</v>
      </c>
      <c r="E8733" s="17">
        <v>0.95709468671450826</v>
      </c>
      <c r="F8733"/>
      <c r="G8733"/>
      <c r="H8733"/>
      <c r="I8733"/>
      <c r="J8733"/>
      <c r="K8733"/>
      <c r="L8733"/>
    </row>
    <row r="8734" spans="1:12">
      <c r="A8734" s="16" t="s">
        <v>8939</v>
      </c>
      <c r="B8734" s="17">
        <v>0.77298654306376013</v>
      </c>
      <c r="C8734" s="17">
        <v>0.51140078188445481</v>
      </c>
      <c r="D8734" s="17">
        <v>0.93530954133665478</v>
      </c>
      <c r="E8734" s="17">
        <v>0.92511984642939638</v>
      </c>
      <c r="F8734"/>
      <c r="G8734"/>
      <c r="H8734"/>
      <c r="I8734"/>
      <c r="J8734"/>
      <c r="K8734"/>
      <c r="L8734"/>
    </row>
    <row r="8735" spans="1:12">
      <c r="A8735" s="16" t="s">
        <v>8940</v>
      </c>
      <c r="B8735" s="17">
        <v>0.76502420826453166</v>
      </c>
      <c r="C8735" s="17">
        <v>1.0452562589564192</v>
      </c>
      <c r="D8735" s="17">
        <v>0.86576651852851005</v>
      </c>
      <c r="E8735" s="17">
        <v>1.0452543116501951</v>
      </c>
      <c r="F8735"/>
      <c r="G8735"/>
      <c r="H8735"/>
      <c r="I8735"/>
      <c r="J8735"/>
      <c r="K8735"/>
      <c r="L8735"/>
    </row>
    <row r="8736" spans="1:12">
      <c r="A8736" s="16" t="s">
        <v>8941</v>
      </c>
      <c r="B8736" s="17">
        <v>0.9191451947821615</v>
      </c>
      <c r="C8736" s="17">
        <v>0.8172108390786893</v>
      </c>
      <c r="D8736" s="17">
        <v>0.99174204858203219</v>
      </c>
      <c r="E8736" s="17">
        <v>1.0796510451468653</v>
      </c>
      <c r="F8736"/>
      <c r="G8736"/>
      <c r="H8736"/>
      <c r="I8736"/>
      <c r="J8736"/>
      <c r="K8736"/>
      <c r="L8736"/>
    </row>
    <row r="8737" spans="1:12">
      <c r="A8737" s="16" t="s">
        <v>8942</v>
      </c>
      <c r="B8737" s="17">
        <v>1.4045712384199751</v>
      </c>
      <c r="C8737" s="17">
        <v>0.64721100779309282</v>
      </c>
      <c r="D8737" s="17">
        <v>0.93881487579760781</v>
      </c>
      <c r="E8737" s="17">
        <v>0.96893802713897681</v>
      </c>
      <c r="F8737"/>
      <c r="G8737"/>
      <c r="H8737"/>
      <c r="I8737"/>
      <c r="J8737"/>
      <c r="K8737"/>
      <c r="L8737"/>
    </row>
    <row r="8738" spans="1:12">
      <c r="A8738" s="16" t="s">
        <v>8943</v>
      </c>
      <c r="B8738" s="17">
        <v>0.77751535762838431</v>
      </c>
      <c r="C8738" s="17">
        <v>0.82852435354511911</v>
      </c>
      <c r="D8738" s="17">
        <v>0.96652409456201449</v>
      </c>
      <c r="E8738" s="17">
        <v>0.97145891664319384</v>
      </c>
      <c r="F8738"/>
      <c r="G8738"/>
      <c r="H8738"/>
      <c r="I8738"/>
      <c r="J8738"/>
      <c r="K8738"/>
      <c r="L8738"/>
    </row>
    <row r="8739" spans="1:12">
      <c r="A8739" s="16" t="s">
        <v>8944</v>
      </c>
      <c r="B8739" s="17">
        <v>0.84522245115902295</v>
      </c>
      <c r="C8739" s="17">
        <v>0.96519030513689308</v>
      </c>
      <c r="D8739" s="17">
        <v>0.93454853705939633</v>
      </c>
      <c r="E8739" s="17">
        <v>1.0091153974892342</v>
      </c>
      <c r="F8739"/>
      <c r="G8739"/>
      <c r="H8739"/>
      <c r="I8739"/>
      <c r="J8739"/>
      <c r="K8739"/>
      <c r="L8739"/>
    </row>
    <row r="8740" spans="1:12">
      <c r="A8740" s="16" t="s">
        <v>8945</v>
      </c>
      <c r="B8740" s="17">
        <v>0.83305004770668989</v>
      </c>
      <c r="C8740" s="17">
        <v>0.6043103111799405</v>
      </c>
      <c r="D8740" s="17">
        <v>0.86757763192879933</v>
      </c>
      <c r="E8740" s="17">
        <v>0.72559606690441836</v>
      </c>
      <c r="F8740"/>
      <c r="G8740"/>
      <c r="H8740"/>
      <c r="I8740"/>
      <c r="J8740"/>
      <c r="K8740"/>
      <c r="L8740"/>
    </row>
    <row r="8741" spans="1:12">
      <c r="A8741" s="16" t="s">
        <v>8946</v>
      </c>
      <c r="B8741" s="17">
        <v>1.2857578585692164</v>
      </c>
      <c r="C8741" s="17">
        <v>0.76721222308258885</v>
      </c>
      <c r="D8741" s="17">
        <v>0.92464612140701818</v>
      </c>
      <c r="E8741" s="17">
        <v>0.91822900068989999</v>
      </c>
      <c r="F8741"/>
      <c r="G8741"/>
      <c r="H8741"/>
      <c r="I8741"/>
      <c r="J8741"/>
      <c r="K8741"/>
      <c r="L8741"/>
    </row>
    <row r="8742" spans="1:12">
      <c r="A8742" s="16" t="s">
        <v>8947</v>
      </c>
      <c r="B8742" s="17">
        <v>0.8294338970145203</v>
      </c>
      <c r="C8742" s="17">
        <v>1.0762935684476427</v>
      </c>
      <c r="D8742" s="17">
        <v>0.96946301824311321</v>
      </c>
      <c r="E8742" s="17">
        <v>1.0624110010265626</v>
      </c>
      <c r="F8742"/>
      <c r="G8742"/>
      <c r="H8742"/>
      <c r="I8742"/>
      <c r="J8742"/>
      <c r="K8742"/>
      <c r="L8742"/>
    </row>
    <row r="8743" spans="1:12">
      <c r="A8743" s="16" t="s">
        <v>8948</v>
      </c>
      <c r="B8743" s="17">
        <v>0.9072117916338629</v>
      </c>
      <c r="C8743" s="17">
        <v>1.2977071018023634</v>
      </c>
      <c r="D8743" s="17">
        <v>0.88485076738854507</v>
      </c>
      <c r="E8743" s="17">
        <v>0.94675412569905504</v>
      </c>
      <c r="F8743"/>
      <c r="G8743"/>
      <c r="H8743"/>
      <c r="I8743"/>
      <c r="J8743"/>
      <c r="K8743"/>
      <c r="L8743"/>
    </row>
    <row r="8744" spans="1:12">
      <c r="A8744" s="16" t="s">
        <v>8949</v>
      </c>
      <c r="B8744" s="17">
        <v>0.91301191489650024</v>
      </c>
      <c r="C8744" s="17">
        <v>0.76356967147494215</v>
      </c>
      <c r="D8744" s="17">
        <v>0.9778881678782273</v>
      </c>
      <c r="E8744" s="17">
        <v>1.0230955366018883</v>
      </c>
      <c r="F8744"/>
      <c r="G8744"/>
      <c r="H8744"/>
      <c r="I8744"/>
      <c r="J8744"/>
      <c r="K8744"/>
      <c r="L8744"/>
    </row>
    <row r="8745" spans="1:12">
      <c r="A8745" s="16" t="s">
        <v>8950</v>
      </c>
      <c r="B8745" s="17">
        <v>1.1096353710231293</v>
      </c>
      <c r="C8745" s="17">
        <v>1.1074945910253169</v>
      </c>
      <c r="D8745" s="17">
        <v>0.87469257921222854</v>
      </c>
      <c r="E8745" s="17">
        <v>1.0170881738445434</v>
      </c>
      <c r="F8745"/>
      <c r="G8745"/>
      <c r="H8745"/>
      <c r="I8745"/>
      <c r="J8745"/>
      <c r="K8745"/>
      <c r="L8745"/>
    </row>
    <row r="8746" spans="1:12">
      <c r="A8746" s="16" t="s">
        <v>8951</v>
      </c>
      <c r="B8746" s="17">
        <v>1.1657559815846963</v>
      </c>
      <c r="C8746" s="17">
        <v>0.9916616618507117</v>
      </c>
      <c r="D8746" s="17">
        <v>0.85662143963989867</v>
      </c>
      <c r="E8746" s="17">
        <v>0.99320095653835139</v>
      </c>
      <c r="F8746"/>
      <c r="G8746"/>
      <c r="H8746"/>
      <c r="I8746"/>
      <c r="J8746"/>
      <c r="K8746"/>
      <c r="L8746"/>
    </row>
    <row r="8747" spans="1:12">
      <c r="A8747" s="16" t="s">
        <v>8952</v>
      </c>
      <c r="B8747" s="17">
        <v>0.83995684086156774</v>
      </c>
      <c r="C8747" s="17">
        <v>1.3264728531203267</v>
      </c>
      <c r="D8747" s="17">
        <v>1.0592964906885172</v>
      </c>
      <c r="E8747" s="17">
        <v>1.1233574149957564</v>
      </c>
      <c r="F8747"/>
      <c r="G8747"/>
      <c r="H8747"/>
      <c r="I8747"/>
      <c r="J8747"/>
      <c r="K8747"/>
      <c r="L8747"/>
    </row>
    <row r="8748" spans="1:12">
      <c r="A8748" s="16" t="s">
        <v>8953</v>
      </c>
      <c r="B8748" s="17">
        <v>0.96684914685982715</v>
      </c>
      <c r="C8748" s="17">
        <v>1.0677210654977662</v>
      </c>
      <c r="D8748" s="17">
        <v>0.97186181261305282</v>
      </c>
      <c r="E8748" s="17">
        <v>1.0855599792942425</v>
      </c>
      <c r="F8748"/>
      <c r="G8748"/>
      <c r="H8748"/>
      <c r="I8748"/>
      <c r="J8748"/>
      <c r="K8748"/>
      <c r="L8748"/>
    </row>
    <row r="8749" spans="1:12">
      <c r="A8749" s="16" t="s">
        <v>8954</v>
      </c>
      <c r="B8749" s="17">
        <v>0.73220012999476825</v>
      </c>
      <c r="C8749" s="17">
        <v>0.92839799955956881</v>
      </c>
      <c r="D8749" s="17">
        <v>0.89365607830563709</v>
      </c>
      <c r="E8749" s="17">
        <v>0.95719965154594333</v>
      </c>
      <c r="F8749"/>
      <c r="G8749"/>
      <c r="H8749"/>
      <c r="I8749"/>
      <c r="J8749"/>
      <c r="K8749"/>
      <c r="L8749"/>
    </row>
    <row r="8750" spans="1:12">
      <c r="A8750" s="16" t="s">
        <v>8955</v>
      </c>
      <c r="B8750" s="17">
        <v>0.9819914172478762</v>
      </c>
      <c r="C8750" s="17">
        <v>1.0347926569130093</v>
      </c>
      <c r="D8750" s="17">
        <v>0.93469935877067423</v>
      </c>
      <c r="E8750" s="17">
        <v>1.0329332732203105</v>
      </c>
      <c r="F8750"/>
      <c r="G8750"/>
      <c r="H8750"/>
      <c r="I8750"/>
      <c r="J8750"/>
      <c r="K8750"/>
      <c r="L8750"/>
    </row>
    <row r="8751" spans="1:12">
      <c r="A8751" s="16" t="s">
        <v>8956</v>
      </c>
      <c r="B8751" s="17">
        <v>0.72276677945953272</v>
      </c>
      <c r="C8751" s="17">
        <v>0.72068493581874382</v>
      </c>
      <c r="D8751" s="17">
        <v>0.88486030959877293</v>
      </c>
      <c r="E8751" s="17">
        <v>0.95232396923466178</v>
      </c>
      <c r="F8751"/>
      <c r="G8751"/>
      <c r="H8751"/>
      <c r="I8751"/>
      <c r="J8751"/>
      <c r="K8751"/>
      <c r="L8751"/>
    </row>
    <row r="8752" spans="1:12">
      <c r="A8752" s="16" t="s">
        <v>8957</v>
      </c>
      <c r="B8752" s="17">
        <v>0.83018300618615881</v>
      </c>
      <c r="C8752" s="17">
        <v>0.76918246371911037</v>
      </c>
      <c r="D8752" s="17">
        <v>0.89265613693979273</v>
      </c>
      <c r="E8752" s="17">
        <v>0.97747618389516566</v>
      </c>
      <c r="F8752"/>
      <c r="G8752"/>
      <c r="H8752"/>
      <c r="I8752"/>
      <c r="J8752"/>
      <c r="K8752"/>
      <c r="L8752"/>
    </row>
    <row r="8753" spans="1:12">
      <c r="A8753" s="16" t="s">
        <v>8958</v>
      </c>
      <c r="B8753" s="17">
        <v>0.60686821122392809</v>
      </c>
      <c r="C8753" s="17">
        <v>0.30287181136517299</v>
      </c>
      <c r="D8753" s="17">
        <v>1.0007843066316731</v>
      </c>
      <c r="E8753" s="17">
        <v>0.98786790155418591</v>
      </c>
      <c r="F8753"/>
      <c r="G8753"/>
      <c r="H8753"/>
      <c r="I8753"/>
      <c r="J8753"/>
      <c r="K8753"/>
      <c r="L8753"/>
    </row>
    <row r="8754" spans="1:12">
      <c r="A8754" s="16" t="s">
        <v>8959</v>
      </c>
      <c r="B8754" s="17">
        <v>0.88110093152145563</v>
      </c>
      <c r="C8754" s="17">
        <v>1.0119927259184716</v>
      </c>
      <c r="D8754" s="17">
        <v>0.92515140848616217</v>
      </c>
      <c r="E8754" s="17">
        <v>0.95071980490481711</v>
      </c>
      <c r="F8754"/>
      <c r="G8754"/>
      <c r="H8754"/>
      <c r="I8754"/>
      <c r="J8754"/>
      <c r="K8754"/>
      <c r="L8754"/>
    </row>
    <row r="8755" spans="1:12">
      <c r="A8755" s="16" t="s">
        <v>8960</v>
      </c>
      <c r="B8755" s="17">
        <v>0.58770731554716704</v>
      </c>
      <c r="C8755" s="17">
        <v>0.35449407291292878</v>
      </c>
      <c r="D8755" s="17">
        <v>0.89929593872621505</v>
      </c>
      <c r="E8755" s="17">
        <v>0.79185399729673944</v>
      </c>
      <c r="F8755"/>
      <c r="G8755"/>
      <c r="H8755"/>
      <c r="I8755"/>
      <c r="J8755"/>
      <c r="K8755"/>
      <c r="L8755"/>
    </row>
    <row r="8756" spans="1:12">
      <c r="A8756" s="16" t="s">
        <v>8961</v>
      </c>
      <c r="B8756" s="17">
        <v>0.94343677218094968</v>
      </c>
      <c r="C8756" s="17">
        <v>1.10223331403029</v>
      </c>
      <c r="D8756" s="17">
        <v>0.98269844288328101</v>
      </c>
      <c r="E8756" s="17">
        <v>1.0092652002917128</v>
      </c>
      <c r="F8756"/>
      <c r="G8756"/>
      <c r="H8756"/>
      <c r="I8756"/>
      <c r="J8756"/>
      <c r="K8756"/>
      <c r="L8756"/>
    </row>
    <row r="8757" spans="1:12">
      <c r="A8757" s="16" t="s">
        <v>8962</v>
      </c>
      <c r="B8757" s="17">
        <v>0.8090667800286675</v>
      </c>
      <c r="C8757" s="17">
        <v>1.0225373734813428</v>
      </c>
      <c r="D8757" s="17">
        <v>1.0569209887774882</v>
      </c>
      <c r="E8757" s="17">
        <v>0.64454701297995687</v>
      </c>
      <c r="F8757"/>
      <c r="G8757"/>
      <c r="H8757"/>
      <c r="I8757"/>
      <c r="J8757"/>
      <c r="K8757"/>
      <c r="L8757"/>
    </row>
    <row r="8758" spans="1:12">
      <c r="A8758" s="16" t="s">
        <v>8963</v>
      </c>
      <c r="B8758" s="17">
        <v>0.94381573846562616</v>
      </c>
      <c r="C8758" s="17">
        <v>1.1287763572019189</v>
      </c>
      <c r="D8758" s="17">
        <v>0.96861147223059429</v>
      </c>
      <c r="E8758" s="17">
        <v>1.0795800701780089</v>
      </c>
      <c r="F8758"/>
      <c r="G8758"/>
      <c r="H8758"/>
      <c r="I8758"/>
      <c r="J8758"/>
      <c r="K8758"/>
      <c r="L8758"/>
    </row>
    <row r="8759" spans="1:12">
      <c r="A8759" s="16" t="s">
        <v>126</v>
      </c>
      <c r="B8759" s="17">
        <v>-6.3558586062532993E-2</v>
      </c>
      <c r="C8759" s="17">
        <v>0.46446067957892456</v>
      </c>
      <c r="D8759" s="17">
        <v>0.99195474460535049</v>
      </c>
      <c r="E8759" s="17">
        <v>0.65936637094634232</v>
      </c>
      <c r="F8759"/>
      <c r="G8759"/>
      <c r="H8759"/>
      <c r="I8759"/>
      <c r="J8759"/>
      <c r="K8759"/>
      <c r="L8759"/>
    </row>
    <row r="8760" spans="1:12">
      <c r="A8760" s="16" t="s">
        <v>8964</v>
      </c>
      <c r="B8760" s="17">
        <v>0.76627896406885254</v>
      </c>
      <c r="C8760" s="17">
        <v>1.2908210226131547</v>
      </c>
      <c r="D8760" s="17">
        <v>0.93984126388199762</v>
      </c>
      <c r="E8760" s="17">
        <v>1.0686785580217537</v>
      </c>
      <c r="F8760"/>
      <c r="G8760"/>
      <c r="H8760"/>
      <c r="I8760"/>
      <c r="J8760"/>
      <c r="K8760"/>
      <c r="L8760"/>
    </row>
    <row r="8761" spans="1:12">
      <c r="A8761" s="16" t="s">
        <v>8965</v>
      </c>
      <c r="B8761" s="17">
        <v>1.0564760534948494</v>
      </c>
      <c r="C8761" s="17">
        <v>1.0158595579291847</v>
      </c>
      <c r="D8761" s="17">
        <v>0.92449607931057731</v>
      </c>
      <c r="E8761" s="17">
        <v>0.93360316224737194</v>
      </c>
      <c r="F8761"/>
      <c r="G8761"/>
      <c r="H8761"/>
      <c r="I8761"/>
      <c r="J8761"/>
      <c r="K8761"/>
      <c r="L8761"/>
    </row>
    <row r="8762" spans="1:12">
      <c r="A8762" s="16" t="s">
        <v>8966</v>
      </c>
      <c r="B8762" s="17">
        <v>0.87934972237950837</v>
      </c>
      <c r="C8762" s="17">
        <v>0.85118639635820492</v>
      </c>
      <c r="D8762" s="17">
        <v>0.94251408593706443</v>
      </c>
      <c r="E8762" s="17">
        <v>0.97111738673365</v>
      </c>
      <c r="F8762"/>
      <c r="G8762"/>
      <c r="H8762"/>
      <c r="I8762"/>
      <c r="J8762"/>
      <c r="K8762"/>
      <c r="L8762"/>
    </row>
    <row r="8763" spans="1:12">
      <c r="A8763" s="16" t="s">
        <v>8967</v>
      </c>
      <c r="B8763" s="17">
        <v>0.79478326800870136</v>
      </c>
      <c r="C8763" s="17">
        <v>0.58535754329385947</v>
      </c>
      <c r="D8763" s="17">
        <v>0.82245202441828569</v>
      </c>
      <c r="E8763" s="17">
        <v>0.85484090249966771</v>
      </c>
      <c r="F8763"/>
      <c r="G8763"/>
      <c r="H8763"/>
      <c r="I8763"/>
      <c r="J8763"/>
      <c r="K8763"/>
      <c r="L8763"/>
    </row>
    <row r="8764" spans="1:12">
      <c r="A8764" s="16" t="s">
        <v>8968</v>
      </c>
      <c r="B8764" s="17">
        <v>1.2159773119557538</v>
      </c>
      <c r="C8764" s="17">
        <v>0.9263994485010083</v>
      </c>
      <c r="D8764" s="17">
        <v>0.94213073296929706</v>
      </c>
      <c r="E8764" s="17">
        <v>0.984260183066206</v>
      </c>
      <c r="F8764"/>
      <c r="G8764"/>
      <c r="H8764"/>
      <c r="I8764"/>
      <c r="J8764"/>
      <c r="K8764"/>
      <c r="L8764"/>
    </row>
    <row r="8765" spans="1:12">
      <c r="A8765" s="16" t="s">
        <v>8969</v>
      </c>
      <c r="B8765" s="17">
        <v>0.74695902438515727</v>
      </c>
      <c r="C8765" s="17">
        <v>1.1413966898965671</v>
      </c>
      <c r="D8765" s="17">
        <v>0.86001673153370362</v>
      </c>
      <c r="E8765" s="17">
        <v>0.93057299597379095</v>
      </c>
      <c r="F8765"/>
      <c r="G8765"/>
      <c r="H8765"/>
      <c r="I8765"/>
      <c r="J8765"/>
      <c r="K8765"/>
      <c r="L8765"/>
    </row>
    <row r="8766" spans="1:12">
      <c r="A8766" s="16" t="s">
        <v>8970</v>
      </c>
      <c r="B8766" s="17">
        <v>0.48979446805879134</v>
      </c>
      <c r="C8766" s="17">
        <v>0.58945530922476042</v>
      </c>
      <c r="D8766" s="17">
        <v>0.96662569433740508</v>
      </c>
      <c r="E8766" s="17">
        <v>1.0151082060715126</v>
      </c>
      <c r="F8766"/>
      <c r="G8766"/>
      <c r="H8766"/>
      <c r="I8766"/>
      <c r="J8766"/>
      <c r="K8766"/>
      <c r="L8766"/>
    </row>
    <row r="8767" spans="1:12">
      <c r="A8767" s="16" t="s">
        <v>8971</v>
      </c>
      <c r="B8767" s="17">
        <v>0.89423882370381369</v>
      </c>
      <c r="C8767" s="17">
        <v>1.1975860112804237</v>
      </c>
      <c r="D8767" s="17">
        <v>0.94785507644564548</v>
      </c>
      <c r="E8767" s="17">
        <v>1.0603480073994052</v>
      </c>
      <c r="F8767"/>
      <c r="G8767"/>
      <c r="H8767"/>
      <c r="I8767"/>
      <c r="J8767"/>
      <c r="K8767"/>
      <c r="L8767"/>
    </row>
    <row r="8768" spans="1:12">
      <c r="A8768" s="16" t="s">
        <v>8972</v>
      </c>
      <c r="B8768" s="17">
        <v>0.467243522534598</v>
      </c>
      <c r="C8768" s="17">
        <v>0.40434526656414571</v>
      </c>
      <c r="D8768" s="17">
        <v>0.8849007915083219</v>
      </c>
      <c r="E8768" s="17">
        <v>0.99053773208157103</v>
      </c>
      <c r="K8768"/>
      <c r="L8768"/>
    </row>
    <row r="8769" spans="1:12">
      <c r="A8769" s="16" t="s">
        <v>8973</v>
      </c>
      <c r="B8769" s="17">
        <v>0.80937918736997971</v>
      </c>
      <c r="C8769" s="17">
        <v>1.0762391483628901</v>
      </c>
      <c r="D8769" s="17">
        <v>0.90505769875653008</v>
      </c>
      <c r="E8769" s="17">
        <v>1.0021398473820422</v>
      </c>
      <c r="K8769"/>
      <c r="L8769"/>
    </row>
    <row r="8770" spans="1:12">
      <c r="A8770" s="16" t="s">
        <v>8974</v>
      </c>
      <c r="B8770" s="17">
        <v>0.56090331966354767</v>
      </c>
      <c r="C8770" s="17">
        <v>0.82295442411981234</v>
      </c>
      <c r="D8770" s="17">
        <v>1.074602859050064</v>
      </c>
      <c r="E8770" s="17">
        <v>1.1807643854055758</v>
      </c>
      <c r="K8770"/>
      <c r="L8770"/>
    </row>
    <row r="8771" spans="1:12">
      <c r="A8771" s="16" t="s">
        <v>8975</v>
      </c>
      <c r="B8771" s="17">
        <v>0.85639598881389933</v>
      </c>
      <c r="C8771" s="17">
        <v>1.4406039860441058</v>
      </c>
      <c r="D8771" s="17">
        <v>1.0032536260737102</v>
      </c>
      <c r="E8771" s="17">
        <v>0.96405400076372205</v>
      </c>
      <c r="K8771"/>
      <c r="L8771"/>
    </row>
    <row r="8772" spans="1:12">
      <c r="A8772" s="16" t="s">
        <v>8976</v>
      </c>
      <c r="B8772" s="17">
        <v>0.62973808745314575</v>
      </c>
      <c r="C8772" s="17">
        <v>0.78481061563966392</v>
      </c>
      <c r="D8772" s="17">
        <v>0.95943975649417557</v>
      </c>
      <c r="E8772" s="17">
        <v>1.0106895386393653</v>
      </c>
      <c r="K8772"/>
      <c r="L8772"/>
    </row>
    <row r="8773" spans="1:12">
      <c r="A8773" s="16" t="s">
        <v>8977</v>
      </c>
      <c r="B8773" s="17">
        <v>0.99329129784104331</v>
      </c>
      <c r="C8773" s="17">
        <v>0.49084202644184105</v>
      </c>
      <c r="D8773" s="17">
        <v>0.92930113136249437</v>
      </c>
      <c r="E8773" s="17">
        <v>0.91505174619062568</v>
      </c>
      <c r="K8773"/>
      <c r="L8773"/>
    </row>
    <row r="8774" spans="1:12">
      <c r="A8774" s="16" t="s">
        <v>8978</v>
      </c>
      <c r="B8774" s="17">
        <v>0.97998710113391019</v>
      </c>
      <c r="C8774" s="17">
        <v>0.78320690183406394</v>
      </c>
      <c r="D8774" s="17">
        <v>1.008167466400981</v>
      </c>
      <c r="E8774" s="17">
        <v>1.0005160413046206</v>
      </c>
      <c r="K8774"/>
      <c r="L8774"/>
    </row>
    <row r="8775" spans="1:12">
      <c r="A8775" s="16" t="s">
        <v>8979</v>
      </c>
      <c r="B8775" s="17">
        <v>0.9651654501889888</v>
      </c>
      <c r="C8775" s="17">
        <v>0.92367374750625197</v>
      </c>
      <c r="D8775" s="17">
        <v>0.90331123253765344</v>
      </c>
      <c r="E8775" s="17">
        <v>0.68191909430472453</v>
      </c>
      <c r="G8775" s="21"/>
      <c r="H8775" s="21"/>
      <c r="I8775" s="21"/>
      <c r="J8775" s="21"/>
      <c r="K8775"/>
      <c r="L8775"/>
    </row>
    <row r="8776" spans="1:12">
      <c r="A8776" s="16" t="s">
        <v>8980</v>
      </c>
      <c r="B8776" s="17">
        <v>0.81797160539528768</v>
      </c>
      <c r="C8776" s="17">
        <v>0.62983827204794551</v>
      </c>
      <c r="D8776" s="17">
        <v>0.98961556095390735</v>
      </c>
      <c r="E8776" s="17">
        <v>1.0409268321914389</v>
      </c>
      <c r="K8776"/>
      <c r="L8776"/>
    </row>
    <row r="8777" spans="1:12">
      <c r="A8777" s="16" t="s">
        <v>8981</v>
      </c>
      <c r="B8777" s="17">
        <v>0.91759777264503617</v>
      </c>
      <c r="C8777" s="17">
        <v>1.0065529723570479</v>
      </c>
      <c r="D8777" s="17">
        <v>0.90747751652295039</v>
      </c>
      <c r="E8777" s="17">
        <v>1.0300716686718325</v>
      </c>
      <c r="K8777"/>
      <c r="L8777"/>
    </row>
    <row r="8778" spans="1:12">
      <c r="A8778" s="16" t="s">
        <v>8982</v>
      </c>
      <c r="B8778" s="17">
        <v>0.65785120191081725</v>
      </c>
      <c r="C8778" s="17">
        <v>0.6296398574185168</v>
      </c>
      <c r="D8778" s="17">
        <v>0.81747471355819201</v>
      </c>
      <c r="E8778" s="17">
        <v>0.92600756706807008</v>
      </c>
      <c r="K8778"/>
      <c r="L8778"/>
    </row>
    <row r="8779" spans="1:12">
      <c r="A8779" s="16" t="s">
        <v>8983</v>
      </c>
      <c r="B8779" s="17">
        <v>0.94453989495393142</v>
      </c>
      <c r="C8779" s="17">
        <v>0.88685950642425015</v>
      </c>
      <c r="D8779" s="17">
        <v>0.95150473502769439</v>
      </c>
      <c r="E8779" s="17">
        <v>0.97187285272731039</v>
      </c>
      <c r="K8779"/>
      <c r="L8779"/>
    </row>
    <row r="8780" spans="1:12">
      <c r="A8780" s="16" t="s">
        <v>8984</v>
      </c>
      <c r="B8780" s="17">
        <v>0.41904256846007704</v>
      </c>
      <c r="C8780" s="17">
        <v>1.0194283706232419</v>
      </c>
      <c r="D8780" s="17">
        <v>1.0295369375303927</v>
      </c>
      <c r="E8780" s="17">
        <v>0.92867784003494336</v>
      </c>
      <c r="K8780"/>
      <c r="L8780"/>
    </row>
    <row r="8781" spans="1:12">
      <c r="A8781" s="16" t="s">
        <v>8985</v>
      </c>
      <c r="B8781" s="17">
        <v>0.90401341737075636</v>
      </c>
      <c r="C8781" s="17">
        <v>1.2020980553385967</v>
      </c>
      <c r="D8781" s="17">
        <v>0.8643886907133439</v>
      </c>
      <c r="E8781" s="17">
        <v>1.0162677089937457</v>
      </c>
      <c r="K8781"/>
      <c r="L8781"/>
    </row>
    <row r="8782" spans="1:12">
      <c r="A8782" s="16" t="s">
        <v>8986</v>
      </c>
      <c r="B8782" s="17">
        <v>0.64224495161700057</v>
      </c>
      <c r="C8782" s="17">
        <v>0.9066912962950654</v>
      </c>
      <c r="D8782" s="17">
        <v>0.96771212989338951</v>
      </c>
      <c r="E8782" s="17">
        <v>0.79771772527247109</v>
      </c>
      <c r="K8782"/>
      <c r="L8782"/>
    </row>
    <row r="8783" spans="1:12">
      <c r="A8783" s="16" t="s">
        <v>8987</v>
      </c>
      <c r="B8783" s="17">
        <v>0.93378746677791091</v>
      </c>
      <c r="C8783" s="17">
        <v>1.1584653966113125</v>
      </c>
      <c r="D8783" s="17">
        <v>0.98256129561752825</v>
      </c>
      <c r="E8783" s="17">
        <v>1.0813511142394077</v>
      </c>
      <c r="K8783"/>
      <c r="L8783"/>
    </row>
    <row r="8784" spans="1:12">
      <c r="A8784" s="16" t="s">
        <v>8988</v>
      </c>
      <c r="B8784" s="17">
        <v>0.90301929110453716</v>
      </c>
      <c r="C8784" s="17">
        <v>0.53675273273297064</v>
      </c>
      <c r="D8784" s="17">
        <v>0.91867069933792156</v>
      </c>
      <c r="E8784" s="17">
        <v>0.98395078880237563</v>
      </c>
      <c r="F8784"/>
      <c r="G8784"/>
      <c r="H8784"/>
      <c r="I8784"/>
      <c r="J8784"/>
      <c r="K8784"/>
      <c r="L8784"/>
    </row>
    <row r="8785" spans="1:12">
      <c r="A8785" s="16" t="s">
        <v>8989</v>
      </c>
      <c r="B8785" s="17">
        <v>0.56366960808464861</v>
      </c>
      <c r="C8785" s="17">
        <v>0.77103728123410886</v>
      </c>
      <c r="D8785" s="17">
        <v>0.95788988641113326</v>
      </c>
      <c r="E8785" s="17">
        <v>1.1332717482469228</v>
      </c>
      <c r="F8785"/>
      <c r="G8785"/>
      <c r="H8785"/>
      <c r="I8785"/>
      <c r="J8785"/>
      <c r="K8785"/>
      <c r="L8785"/>
    </row>
    <row r="8786" spans="1:12">
      <c r="A8786" s="16" t="s">
        <v>8990</v>
      </c>
      <c r="B8786" s="17">
        <v>0.86550617403033414</v>
      </c>
      <c r="C8786" s="17">
        <v>0.9855554280789901</v>
      </c>
      <c r="D8786" s="17">
        <v>0.96525132969816374</v>
      </c>
      <c r="E8786" s="17">
        <v>0.84930665034915065</v>
      </c>
      <c r="F8786"/>
      <c r="G8786"/>
      <c r="H8786"/>
      <c r="I8786"/>
      <c r="J8786"/>
      <c r="K8786"/>
      <c r="L8786"/>
    </row>
    <row r="8787" spans="1:12">
      <c r="A8787" s="16" t="s">
        <v>8991</v>
      </c>
      <c r="B8787" s="17">
        <v>1.014192826309446</v>
      </c>
      <c r="C8787" s="17">
        <v>0.96134356564700107</v>
      </c>
      <c r="D8787" s="17">
        <v>0.92971576993698912</v>
      </c>
      <c r="E8787" s="17">
        <v>0.91165860909938734</v>
      </c>
      <c r="F8787"/>
      <c r="G8787"/>
      <c r="H8787"/>
      <c r="I8787"/>
      <c r="J8787"/>
      <c r="K8787"/>
      <c r="L8787"/>
    </row>
    <row r="8788" spans="1:12">
      <c r="A8788" s="16" t="s">
        <v>8992</v>
      </c>
      <c r="B8788" s="17">
        <v>0.93166644629646522</v>
      </c>
      <c r="C8788" s="17">
        <v>0.69479684734047042</v>
      </c>
      <c r="D8788" s="17">
        <v>1.0589746029729545</v>
      </c>
      <c r="E8788" s="17">
        <v>1.1375579131877522</v>
      </c>
      <c r="F8788"/>
      <c r="G8788"/>
      <c r="H8788"/>
      <c r="I8788"/>
      <c r="J8788"/>
      <c r="K8788"/>
      <c r="L8788"/>
    </row>
    <row r="8789" spans="1:12">
      <c r="A8789" s="16" t="s">
        <v>8993</v>
      </c>
      <c r="B8789" s="17">
        <v>0.85721353306021608</v>
      </c>
      <c r="C8789" s="17">
        <v>1.1716555439349587</v>
      </c>
      <c r="D8789" s="17">
        <v>0.92841356034016043</v>
      </c>
      <c r="E8789" s="17">
        <v>1.0569922143163502</v>
      </c>
      <c r="F8789"/>
      <c r="G8789"/>
      <c r="H8789"/>
      <c r="I8789"/>
      <c r="J8789"/>
      <c r="K8789"/>
      <c r="L8789"/>
    </row>
    <row r="8790" spans="1:12">
      <c r="A8790" s="16" t="s">
        <v>8994</v>
      </c>
      <c r="B8790" s="17">
        <v>1.1029812770794121</v>
      </c>
      <c r="C8790" s="17">
        <v>0.48630795671306354</v>
      </c>
      <c r="D8790" s="17">
        <v>0.86417713519305184</v>
      </c>
      <c r="E8790" s="17">
        <v>0.98236611612957414</v>
      </c>
      <c r="F8790"/>
      <c r="G8790"/>
      <c r="H8790"/>
      <c r="I8790"/>
      <c r="J8790"/>
      <c r="K8790"/>
      <c r="L8790"/>
    </row>
    <row r="8791" spans="1:12">
      <c r="A8791" s="16" t="s">
        <v>8995</v>
      </c>
      <c r="B8791" s="17">
        <v>0.86666757875476141</v>
      </c>
      <c r="C8791" s="17">
        <v>0.60779784709373497</v>
      </c>
      <c r="D8791" s="17">
        <v>0.93522453956956286</v>
      </c>
      <c r="E8791" s="17">
        <v>0.97249776114150843</v>
      </c>
      <c r="F8791"/>
      <c r="G8791"/>
      <c r="H8791"/>
      <c r="I8791"/>
      <c r="J8791"/>
      <c r="K8791"/>
      <c r="L8791"/>
    </row>
    <row r="8792" spans="1:12">
      <c r="A8792" s="16" t="s">
        <v>8996</v>
      </c>
      <c r="B8792" s="17">
        <v>0.51838162817310973</v>
      </c>
      <c r="C8792" s="17">
        <v>0.82283342258298409</v>
      </c>
      <c r="D8792" s="17">
        <v>0.91103394564652107</v>
      </c>
      <c r="E8792" s="17">
        <v>0.58440878018575426</v>
      </c>
      <c r="F8792"/>
      <c r="G8792"/>
      <c r="H8792"/>
      <c r="I8792"/>
      <c r="J8792"/>
      <c r="K8792"/>
      <c r="L8792"/>
    </row>
    <row r="8793" spans="1:12">
      <c r="A8793" s="16" t="s">
        <v>8997</v>
      </c>
      <c r="B8793" s="17">
        <v>0.87206243272430861</v>
      </c>
      <c r="C8793" s="17">
        <v>1.1118964513100082</v>
      </c>
      <c r="D8793" s="17">
        <v>0.97023146493191459</v>
      </c>
      <c r="E8793" s="17">
        <v>1.0599842591418356</v>
      </c>
      <c r="F8793"/>
      <c r="G8793"/>
      <c r="H8793"/>
      <c r="I8793"/>
      <c r="J8793"/>
      <c r="K8793"/>
      <c r="L8793"/>
    </row>
    <row r="8794" spans="1:12">
      <c r="A8794" s="16" t="s">
        <v>8998</v>
      </c>
      <c r="B8794" s="17">
        <v>0.99725925658330927</v>
      </c>
      <c r="C8794" s="17">
        <v>2.4461970600297171E-3</v>
      </c>
      <c r="D8794" s="17">
        <v>1.1092202168950667</v>
      </c>
      <c r="E8794" s="17">
        <v>1.0725722058148979</v>
      </c>
      <c r="F8794"/>
      <c r="G8794"/>
      <c r="H8794"/>
      <c r="I8794"/>
      <c r="J8794"/>
      <c r="K8794"/>
      <c r="L8794"/>
    </row>
    <row r="8795" spans="1:12">
      <c r="A8795" s="16" t="s">
        <v>8999</v>
      </c>
      <c r="B8795" s="17">
        <v>0.92431625389531491</v>
      </c>
      <c r="C8795" s="17">
        <v>0.83424523480307289</v>
      </c>
      <c r="D8795" s="17">
        <v>0.89514559164455298</v>
      </c>
      <c r="E8795" s="17">
        <v>0.96871567126145486</v>
      </c>
      <c r="F8795"/>
      <c r="G8795"/>
      <c r="H8795"/>
      <c r="I8795"/>
      <c r="J8795"/>
      <c r="K8795"/>
      <c r="L8795"/>
    </row>
    <row r="8796" spans="1:12">
      <c r="A8796" s="16" t="s">
        <v>9000</v>
      </c>
      <c r="B8796" s="17">
        <v>0.56348974284748188</v>
      </c>
      <c r="C8796" s="17">
        <v>0.58300983680699503</v>
      </c>
      <c r="D8796" s="17">
        <v>0.95659065438078417</v>
      </c>
      <c r="E8796" s="17">
        <v>1.0095159682934427</v>
      </c>
      <c r="F8796"/>
      <c r="G8796"/>
      <c r="H8796"/>
      <c r="I8796"/>
      <c r="J8796"/>
      <c r="K8796"/>
      <c r="L8796"/>
    </row>
    <row r="8797" spans="1:12">
      <c r="A8797" s="16" t="s">
        <v>9001</v>
      </c>
      <c r="B8797" s="17">
        <v>0.79561463422264167</v>
      </c>
      <c r="C8797" s="17">
        <v>0.84371552500204594</v>
      </c>
      <c r="D8797" s="17">
        <v>0.8908909864627822</v>
      </c>
      <c r="E8797" s="17">
        <v>0.97130575474901626</v>
      </c>
      <c r="F8797"/>
      <c r="G8797"/>
      <c r="H8797"/>
      <c r="I8797"/>
      <c r="J8797"/>
      <c r="K8797"/>
      <c r="L8797"/>
    </row>
    <row r="8798" spans="1:12">
      <c r="A8798" s="16" t="s">
        <v>9002</v>
      </c>
      <c r="B8798" s="17">
        <v>0.86102558757135106</v>
      </c>
      <c r="C8798" s="17">
        <v>0.8657796031651307</v>
      </c>
      <c r="D8798" s="17">
        <v>0.93450711255729102</v>
      </c>
      <c r="E8798" s="17">
        <v>1.0638839325167395</v>
      </c>
      <c r="F8798"/>
      <c r="G8798"/>
      <c r="H8798"/>
      <c r="I8798"/>
      <c r="J8798"/>
      <c r="K8798"/>
      <c r="L8798"/>
    </row>
    <row r="8799" spans="1:12">
      <c r="A8799" s="16" t="s">
        <v>9003</v>
      </c>
      <c r="B8799" s="17">
        <v>1.3125014216665367</v>
      </c>
      <c r="C8799" s="17">
        <v>1.2428039034037632</v>
      </c>
      <c r="D8799" s="17">
        <v>0.97421900295334507</v>
      </c>
      <c r="E8799" s="17">
        <v>1.0694131826282507</v>
      </c>
      <c r="F8799"/>
      <c r="G8799"/>
      <c r="H8799"/>
      <c r="I8799"/>
      <c r="J8799"/>
      <c r="K8799"/>
      <c r="L8799"/>
    </row>
    <row r="8800" spans="1:12">
      <c r="A8800" s="16" t="s">
        <v>9004</v>
      </c>
      <c r="B8800" s="17">
        <v>0.4829536278326505</v>
      </c>
      <c r="C8800" s="17">
        <v>0.93791701614792311</v>
      </c>
      <c r="D8800" s="17">
        <v>0.99594361120762509</v>
      </c>
      <c r="E8800" s="17">
        <v>0.82869783005744935</v>
      </c>
      <c r="F8800"/>
      <c r="G8800"/>
      <c r="H8800"/>
      <c r="I8800"/>
      <c r="J8800"/>
      <c r="K8800"/>
      <c r="L8800"/>
    </row>
    <row r="8801" spans="1:12">
      <c r="A8801" s="16" t="s">
        <v>9005</v>
      </c>
      <c r="B8801" s="17">
        <v>0.90579493059121485</v>
      </c>
      <c r="C8801" s="17">
        <v>0.87908472947992022</v>
      </c>
      <c r="D8801" s="17">
        <v>0.97753562759873991</v>
      </c>
      <c r="E8801" s="17">
        <v>1.0775775710987414</v>
      </c>
      <c r="F8801"/>
      <c r="G8801"/>
      <c r="H8801"/>
      <c r="I8801"/>
      <c r="J8801"/>
      <c r="K8801"/>
      <c r="L8801"/>
    </row>
    <row r="8802" spans="1:12">
      <c r="A8802" s="16" t="s">
        <v>9006</v>
      </c>
      <c r="B8802" s="17">
        <v>0.69050888160457879</v>
      </c>
      <c r="C8802" s="17">
        <v>1.1194756520893954</v>
      </c>
      <c r="D8802" s="17">
        <v>0.87013723995816405</v>
      </c>
      <c r="E8802" s="17">
        <v>0.96207187371518443</v>
      </c>
      <c r="F8802"/>
      <c r="G8802"/>
      <c r="H8802"/>
      <c r="I8802"/>
      <c r="J8802"/>
      <c r="K8802"/>
      <c r="L8802"/>
    </row>
    <row r="8803" spans="1:12">
      <c r="A8803" s="16" t="s">
        <v>9007</v>
      </c>
      <c r="B8803" s="17">
        <v>0.89287831715485444</v>
      </c>
      <c r="C8803" s="17">
        <v>0.89606307217895642</v>
      </c>
      <c r="D8803" s="17">
        <v>0.98959591192324148</v>
      </c>
      <c r="E8803" s="17">
        <v>0.97441745912174194</v>
      </c>
      <c r="F8803"/>
      <c r="G8803"/>
      <c r="H8803"/>
      <c r="I8803"/>
      <c r="J8803"/>
      <c r="K8803"/>
      <c r="L8803"/>
    </row>
    <row r="8804" spans="1:12">
      <c r="A8804" s="16" t="s">
        <v>9008</v>
      </c>
      <c r="B8804" s="17">
        <v>1.009048629540608</v>
      </c>
      <c r="C8804" s="17">
        <v>0.7279210812920609</v>
      </c>
      <c r="D8804" s="17">
        <v>0.88604874850897031</v>
      </c>
      <c r="E8804" s="17">
        <v>0.7090812448110253</v>
      </c>
      <c r="F8804"/>
      <c r="G8804"/>
      <c r="H8804"/>
      <c r="I8804"/>
      <c r="J8804"/>
      <c r="K8804"/>
      <c r="L8804"/>
    </row>
    <row r="8805" spans="1:12">
      <c r="A8805" s="16" t="s">
        <v>9009</v>
      </c>
      <c r="B8805" s="17">
        <v>0.99754743005602331</v>
      </c>
      <c r="C8805" s="17">
        <v>0.88941328974866807</v>
      </c>
      <c r="D8805" s="17">
        <v>0.90994148805245245</v>
      </c>
      <c r="E8805" s="17">
        <v>0.96491590045824704</v>
      </c>
      <c r="F8805"/>
      <c r="G8805"/>
      <c r="H8805"/>
      <c r="I8805"/>
      <c r="J8805"/>
      <c r="K8805"/>
      <c r="L8805"/>
    </row>
    <row r="8806" spans="1:12">
      <c r="A8806" s="16" t="s">
        <v>9010</v>
      </c>
      <c r="B8806" s="17">
        <v>0.74594599476395285</v>
      </c>
      <c r="C8806" s="17">
        <v>1.7115774982843648</v>
      </c>
      <c r="D8806" s="17">
        <v>1.0258772196402486</v>
      </c>
      <c r="E8806" s="17">
        <v>1.038365221234018</v>
      </c>
      <c r="F8806"/>
      <c r="G8806"/>
      <c r="H8806"/>
      <c r="I8806"/>
      <c r="J8806"/>
      <c r="K8806"/>
      <c r="L8806"/>
    </row>
    <row r="8807" spans="1:12">
      <c r="A8807" s="16" t="s">
        <v>9011</v>
      </c>
      <c r="B8807" s="17">
        <v>0.67867462186010896</v>
      </c>
      <c r="C8807" s="17">
        <v>0.69281589817078315</v>
      </c>
      <c r="D8807" s="17">
        <v>0.94329535847291279</v>
      </c>
      <c r="E8807" s="17">
        <v>1.0101822351418117</v>
      </c>
      <c r="F8807"/>
      <c r="G8807"/>
      <c r="H8807"/>
      <c r="I8807"/>
      <c r="J8807"/>
      <c r="K8807"/>
      <c r="L8807"/>
    </row>
    <row r="8808" spans="1:12">
      <c r="A8808" s="16" t="s">
        <v>9012</v>
      </c>
      <c r="B8808" s="17">
        <v>0.47102144454814204</v>
      </c>
      <c r="C8808" s="17">
        <v>0.65820267301239554</v>
      </c>
      <c r="D8808" s="17">
        <v>0.89315639391824253</v>
      </c>
      <c r="E8808" s="17">
        <v>1.0782885769059189</v>
      </c>
      <c r="F8808"/>
      <c r="G8808"/>
      <c r="H8808"/>
      <c r="I8808"/>
      <c r="J8808"/>
      <c r="K8808"/>
      <c r="L8808"/>
    </row>
    <row r="8809" spans="1:12">
      <c r="A8809" s="16" t="s">
        <v>9013</v>
      </c>
      <c r="B8809" s="17">
        <v>0.90170646780211894</v>
      </c>
      <c r="C8809" s="17">
        <v>0.58875639353576292</v>
      </c>
      <c r="D8809" s="17">
        <v>0.95018404805898415</v>
      </c>
      <c r="E8809" s="17">
        <v>0.63158335849645353</v>
      </c>
      <c r="F8809"/>
      <c r="G8809"/>
      <c r="H8809"/>
      <c r="I8809"/>
      <c r="J8809"/>
      <c r="K8809"/>
      <c r="L8809"/>
    </row>
    <row r="8810" spans="1:12">
      <c r="A8810" s="16" t="s">
        <v>9014</v>
      </c>
      <c r="B8810" s="17">
        <v>0.67315133961205653</v>
      </c>
      <c r="C8810" s="17">
        <v>1.1293372598883447</v>
      </c>
      <c r="D8810" s="17">
        <v>0.9061283642865956</v>
      </c>
      <c r="E8810" s="17">
        <v>0.71781576132357916</v>
      </c>
      <c r="F8810"/>
      <c r="G8810"/>
      <c r="H8810"/>
      <c r="I8810"/>
      <c r="J8810"/>
      <c r="K8810"/>
      <c r="L8810"/>
    </row>
    <row r="8811" spans="1:12">
      <c r="A8811" s="16" t="s">
        <v>9015</v>
      </c>
      <c r="B8811" s="17">
        <v>0.90035896172607499</v>
      </c>
      <c r="C8811" s="17">
        <v>1.0320129631394763</v>
      </c>
      <c r="D8811" s="17">
        <v>1.0205843090121554</v>
      </c>
      <c r="E8811" s="17">
        <v>1.0967458496868996</v>
      </c>
      <c r="F8811"/>
      <c r="G8811"/>
      <c r="H8811"/>
      <c r="I8811"/>
      <c r="J8811"/>
      <c r="K8811"/>
      <c r="L8811"/>
    </row>
    <row r="8812" spans="1:12">
      <c r="A8812" s="16" t="s">
        <v>9016</v>
      </c>
      <c r="B8812" s="17">
        <v>1.0772928460370288</v>
      </c>
      <c r="C8812" s="17">
        <v>1.101753941117974</v>
      </c>
      <c r="D8812" s="17">
        <v>0.92712031600287792</v>
      </c>
      <c r="E8812" s="17">
        <v>0.99261994807616272</v>
      </c>
      <c r="F8812"/>
      <c r="G8812"/>
      <c r="H8812"/>
      <c r="I8812"/>
      <c r="J8812"/>
      <c r="K8812"/>
      <c r="L8812"/>
    </row>
    <row r="8813" spans="1:12">
      <c r="A8813" s="16" t="s">
        <v>9017</v>
      </c>
      <c r="B8813" s="17">
        <v>0.63161873995022855</v>
      </c>
      <c r="C8813" s="17">
        <v>0.55888893076546187</v>
      </c>
      <c r="D8813" s="17">
        <v>0.90031442368224224</v>
      </c>
      <c r="E8813" s="17">
        <v>0.96673427141166368</v>
      </c>
      <c r="F8813"/>
      <c r="G8813"/>
      <c r="H8813"/>
      <c r="I8813"/>
      <c r="J8813"/>
      <c r="K8813"/>
      <c r="L8813"/>
    </row>
    <row r="8814" spans="1:12">
      <c r="A8814" s="16" t="s">
        <v>9018</v>
      </c>
      <c r="B8814" s="17">
        <v>1.2626112399735829</v>
      </c>
      <c r="C8814" s="17">
        <v>0.84782165837758861</v>
      </c>
      <c r="D8814" s="17">
        <v>0.94534237652343889</v>
      </c>
      <c r="E8814" s="17">
        <v>0.91607069028850574</v>
      </c>
      <c r="F8814"/>
      <c r="G8814"/>
      <c r="H8814"/>
      <c r="I8814"/>
      <c r="J8814"/>
      <c r="K8814"/>
      <c r="L8814"/>
    </row>
    <row r="8815" spans="1:12">
      <c r="A8815" s="16" t="s">
        <v>9019</v>
      </c>
      <c r="B8815" s="17">
        <v>0.8620071028124825</v>
      </c>
      <c r="C8815" s="17">
        <v>0.60280583035859325</v>
      </c>
      <c r="D8815" s="17">
        <v>0.96191658494659793</v>
      </c>
      <c r="E8815" s="17">
        <v>0.84383394656863064</v>
      </c>
      <c r="F8815"/>
      <c r="G8815"/>
      <c r="H8815"/>
      <c r="I8815"/>
      <c r="J8815"/>
      <c r="K8815"/>
      <c r="L8815"/>
    </row>
    <row r="8816" spans="1:12">
      <c r="A8816" s="16" t="s">
        <v>9020</v>
      </c>
      <c r="B8816" s="17">
        <v>1.0609953028934229</v>
      </c>
      <c r="C8816" s="17">
        <v>0.46298181875809719</v>
      </c>
      <c r="D8816" s="17">
        <v>0.96090376557147383</v>
      </c>
      <c r="E8816" s="17">
        <v>0.89771070769347938</v>
      </c>
      <c r="F8816"/>
      <c r="G8816"/>
      <c r="H8816"/>
      <c r="I8816"/>
      <c r="J8816"/>
      <c r="K8816"/>
      <c r="L8816"/>
    </row>
    <row r="8817" spans="1:12">
      <c r="A8817" s="16" t="s">
        <v>9021</v>
      </c>
      <c r="B8817" s="17">
        <v>0.72517136131818138</v>
      </c>
      <c r="C8817" s="17">
        <v>0.74398778613953409</v>
      </c>
      <c r="D8817" s="17">
        <v>0.96943614057107796</v>
      </c>
      <c r="E8817" s="17">
        <v>0.88271039408863006</v>
      </c>
      <c r="F8817"/>
      <c r="G8817"/>
      <c r="H8817"/>
      <c r="I8817"/>
      <c r="J8817"/>
      <c r="K8817"/>
      <c r="L8817"/>
    </row>
    <row r="8818" spans="1:12">
      <c r="A8818" s="16" t="s">
        <v>9022</v>
      </c>
      <c r="B8818" s="17">
        <v>0.64981464777864095</v>
      </c>
      <c r="C8818" s="17">
        <v>0.65523730382065759</v>
      </c>
      <c r="D8818" s="17">
        <v>0.85079939019041673</v>
      </c>
      <c r="E8818" s="17">
        <v>0.96058760833145107</v>
      </c>
      <c r="F8818"/>
      <c r="G8818"/>
      <c r="H8818"/>
      <c r="I8818"/>
      <c r="J8818"/>
      <c r="K8818"/>
      <c r="L8818"/>
    </row>
    <row r="8819" spans="1:12">
      <c r="A8819" s="16" t="s">
        <v>9023</v>
      </c>
      <c r="B8819" s="17">
        <v>0.86328433696854745</v>
      </c>
      <c r="C8819" s="17">
        <v>0.41095555474519319</v>
      </c>
      <c r="D8819" s="17">
        <v>1.0643354222511998</v>
      </c>
      <c r="E8819" s="17">
        <v>0.64636626745887493</v>
      </c>
      <c r="F8819"/>
      <c r="G8819"/>
      <c r="H8819"/>
      <c r="I8819"/>
      <c r="J8819"/>
      <c r="K8819"/>
      <c r="L8819"/>
    </row>
    <row r="8820" spans="1:12">
      <c r="A8820" s="16" t="s">
        <v>9024</v>
      </c>
      <c r="B8820" s="17">
        <v>0.87753458083285973</v>
      </c>
      <c r="C8820" s="17">
        <v>0.96713290147122699</v>
      </c>
      <c r="D8820" s="17">
        <v>0.8878661058205497</v>
      </c>
      <c r="E8820" s="17">
        <v>0.94627554921824142</v>
      </c>
      <c r="F8820"/>
      <c r="G8820"/>
      <c r="H8820"/>
      <c r="I8820"/>
      <c r="J8820"/>
      <c r="K8820"/>
      <c r="L8820"/>
    </row>
    <row r="8821" spans="1:12">
      <c r="A8821" s="16" t="s">
        <v>9025</v>
      </c>
      <c r="B8821" s="17">
        <v>0.82446970147731324</v>
      </c>
      <c r="C8821" s="17">
        <v>1.2084289040061715</v>
      </c>
      <c r="D8821" s="17">
        <v>0.85890585179961743</v>
      </c>
      <c r="E8821" s="17">
        <v>1.0205277540423698</v>
      </c>
      <c r="F8821"/>
      <c r="G8821"/>
      <c r="H8821"/>
      <c r="I8821"/>
      <c r="J8821"/>
      <c r="K8821"/>
      <c r="L8821"/>
    </row>
    <row r="8822" spans="1:12">
      <c r="A8822" s="16" t="s">
        <v>9026</v>
      </c>
      <c r="B8822" s="17">
        <v>0.56284611474701907</v>
      </c>
      <c r="C8822" s="17">
        <v>1.5238068265723712</v>
      </c>
      <c r="D8822" s="17">
        <v>0.93468117748094781</v>
      </c>
      <c r="E8822" s="17">
        <v>1.0767222317006204</v>
      </c>
      <c r="F8822"/>
      <c r="G8822"/>
      <c r="H8822"/>
      <c r="I8822"/>
      <c r="J8822"/>
      <c r="K8822"/>
      <c r="L8822"/>
    </row>
    <row r="8823" spans="1:12">
      <c r="A8823" s="16" t="s">
        <v>9027</v>
      </c>
      <c r="B8823" s="17">
        <v>0.70508695471473937</v>
      </c>
      <c r="C8823" s="17">
        <v>0.96824378939471401</v>
      </c>
      <c r="D8823" s="17">
        <v>0.96703464190621569</v>
      </c>
      <c r="E8823" s="17">
        <v>1.0546801492343867</v>
      </c>
      <c r="F8823"/>
      <c r="G8823"/>
      <c r="H8823"/>
      <c r="I8823"/>
      <c r="J8823"/>
      <c r="K8823"/>
      <c r="L8823"/>
    </row>
    <row r="8824" spans="1:12">
      <c r="A8824" s="16" t="s">
        <v>9028</v>
      </c>
      <c r="B8824" s="17">
        <v>1.1624242065826575</v>
      </c>
      <c r="C8824" s="17">
        <v>1.2658882818350019</v>
      </c>
      <c r="D8824" s="17">
        <v>0.96059508091842938</v>
      </c>
      <c r="E8824" s="17">
        <v>1.0471304574513189</v>
      </c>
      <c r="F8824"/>
      <c r="G8824"/>
      <c r="H8824"/>
      <c r="I8824"/>
      <c r="J8824"/>
      <c r="K8824"/>
      <c r="L8824"/>
    </row>
    <row r="8825" spans="1:12">
      <c r="A8825" s="16" t="s">
        <v>9029</v>
      </c>
      <c r="B8825" s="17">
        <v>0.72079673250153864</v>
      </c>
      <c r="C8825" s="17">
        <v>0.88846204274984697</v>
      </c>
      <c r="D8825" s="17">
        <v>1.016340962833604</v>
      </c>
      <c r="E8825" s="17">
        <v>1.1629353212976354</v>
      </c>
      <c r="F8825"/>
      <c r="G8825"/>
      <c r="H8825"/>
      <c r="I8825"/>
      <c r="J8825"/>
      <c r="K8825"/>
      <c r="L8825"/>
    </row>
    <row r="8826" spans="1:12">
      <c r="A8826" s="16" t="s">
        <v>9030</v>
      </c>
      <c r="B8826" s="17">
        <v>0.64511137698969445</v>
      </c>
      <c r="C8826" s="17">
        <v>0.51055653062760742</v>
      </c>
      <c r="D8826" s="17">
        <v>0.90384465888048304</v>
      </c>
      <c r="E8826" s="17">
        <v>0.96725777829079052</v>
      </c>
      <c r="F8826"/>
      <c r="G8826"/>
      <c r="H8826"/>
      <c r="I8826"/>
      <c r="J8826"/>
      <c r="K8826"/>
      <c r="L8826"/>
    </row>
    <row r="8827" spans="1:12">
      <c r="A8827" s="16" t="s">
        <v>9031</v>
      </c>
      <c r="B8827" s="17">
        <v>0.65021147138493796</v>
      </c>
      <c r="C8827" s="17">
        <v>0.54241122470396497</v>
      </c>
      <c r="D8827" s="17">
        <v>0.88240548015384113</v>
      </c>
      <c r="E8827" s="17">
        <v>0.98218292992104228</v>
      </c>
      <c r="F8827"/>
      <c r="G8827"/>
      <c r="H8827"/>
      <c r="I8827"/>
      <c r="J8827"/>
      <c r="K8827"/>
      <c r="L8827"/>
    </row>
    <row r="8828" spans="1:12">
      <c r="A8828" s="16" t="s">
        <v>9032</v>
      </c>
      <c r="B8828" s="17">
        <v>0.71007123275725814</v>
      </c>
      <c r="C8828" s="17">
        <v>1.0172384005758091</v>
      </c>
      <c r="D8828" s="17">
        <v>0.9977854909255911</v>
      </c>
      <c r="E8828" s="17">
        <v>0.65379153055724659</v>
      </c>
      <c r="F8828"/>
      <c r="G8828"/>
      <c r="H8828"/>
      <c r="I8828"/>
      <c r="J8828"/>
      <c r="K8828"/>
      <c r="L8828"/>
    </row>
    <row r="8829" spans="1:12">
      <c r="A8829" s="16" t="s">
        <v>9033</v>
      </c>
      <c r="B8829" s="17">
        <v>0.53967736721637982</v>
      </c>
      <c r="C8829" s="17">
        <v>0.75164403482596465</v>
      </c>
      <c r="D8829" s="17">
        <v>0.89261812651402528</v>
      </c>
      <c r="E8829" s="17">
        <v>0.98495829613661146</v>
      </c>
      <c r="F8829"/>
      <c r="G8829"/>
      <c r="H8829"/>
      <c r="I8829"/>
      <c r="J8829"/>
      <c r="K8829"/>
      <c r="L8829"/>
    </row>
    <row r="8830" spans="1:12">
      <c r="A8830" s="16" t="s">
        <v>9034</v>
      </c>
      <c r="B8830" s="17">
        <v>0.793342421331792</v>
      </c>
      <c r="C8830" s="17">
        <v>1.1812370296944006</v>
      </c>
      <c r="D8830" s="17">
        <v>1.0117973452482161</v>
      </c>
      <c r="E8830" s="17">
        <v>1.0334707826210205</v>
      </c>
      <c r="F8830"/>
      <c r="G8830"/>
      <c r="H8830"/>
      <c r="I8830"/>
      <c r="J8830"/>
      <c r="K8830"/>
      <c r="L8830"/>
    </row>
    <row r="8831" spans="1:12">
      <c r="A8831" s="16" t="s">
        <v>9035</v>
      </c>
      <c r="B8831" s="17">
        <v>0.54561677925654195</v>
      </c>
      <c r="C8831" s="17">
        <v>1.4850637765461348</v>
      </c>
      <c r="D8831" s="17">
        <v>0.76805058917031221</v>
      </c>
      <c r="E8831" s="17">
        <v>0.98627918668783776</v>
      </c>
      <c r="F8831"/>
      <c r="G8831"/>
      <c r="H8831"/>
      <c r="I8831"/>
      <c r="J8831"/>
      <c r="K8831"/>
      <c r="L8831"/>
    </row>
    <row r="8832" spans="1:12">
      <c r="A8832" s="16" t="s">
        <v>9036</v>
      </c>
      <c r="B8832" s="17">
        <v>0.45025764227433734</v>
      </c>
      <c r="C8832" s="17">
        <v>0.71406107156255882</v>
      </c>
      <c r="D8832" s="17">
        <v>0.94738959735359562</v>
      </c>
      <c r="E8832" s="17">
        <v>0.67223312656726897</v>
      </c>
      <c r="F8832"/>
      <c r="G8832"/>
      <c r="H8832"/>
      <c r="I8832"/>
      <c r="J8832"/>
      <c r="K8832"/>
      <c r="L8832"/>
    </row>
    <row r="8833" spans="1:12">
      <c r="A8833" s="16" t="s">
        <v>9037</v>
      </c>
      <c r="B8833" s="17">
        <v>0.85871417460823707</v>
      </c>
      <c r="C8833" s="17">
        <v>1.0031492240099806</v>
      </c>
      <c r="D8833" s="17">
        <v>1.0064625065222665</v>
      </c>
      <c r="E8833" s="17">
        <v>0.72225815523940085</v>
      </c>
      <c r="F8833"/>
      <c r="G8833"/>
      <c r="H8833"/>
      <c r="I8833"/>
      <c r="J8833"/>
      <c r="K8833"/>
      <c r="L8833"/>
    </row>
    <row r="8834" spans="1:12">
      <c r="A8834" s="16" t="s">
        <v>9038</v>
      </c>
      <c r="B8834" s="17">
        <v>0.64756871885016876</v>
      </c>
      <c r="C8834" s="17">
        <v>0.8638803817704227</v>
      </c>
      <c r="D8834" s="17">
        <v>1.0861634092212435</v>
      </c>
      <c r="E8834" s="17">
        <v>1.0406719371922843</v>
      </c>
      <c r="F8834"/>
      <c r="G8834"/>
      <c r="H8834"/>
      <c r="I8834"/>
      <c r="J8834"/>
      <c r="K8834"/>
      <c r="L8834"/>
    </row>
    <row r="8835" spans="1:12">
      <c r="A8835" s="16" t="s">
        <v>9039</v>
      </c>
      <c r="B8835" s="17">
        <v>0.50073578787209083</v>
      </c>
      <c r="C8835" s="17">
        <v>0.60326132130362176</v>
      </c>
      <c r="D8835" s="17">
        <v>0.98625446553918661</v>
      </c>
      <c r="E8835" s="17">
        <v>1.0101089373693044</v>
      </c>
      <c r="F8835"/>
      <c r="G8835"/>
      <c r="H8835"/>
      <c r="I8835"/>
      <c r="J8835"/>
      <c r="K8835"/>
      <c r="L8835"/>
    </row>
    <row r="8836" spans="1:12">
      <c r="A8836" s="16" t="s">
        <v>9040</v>
      </c>
      <c r="B8836" s="17">
        <v>0.82231951126613256</v>
      </c>
      <c r="C8836" s="17">
        <v>0.76408053411440224</v>
      </c>
      <c r="D8836" s="17">
        <v>0.92264312733413911</v>
      </c>
      <c r="E8836" s="17">
        <v>1.0298625118369455</v>
      </c>
      <c r="F8836"/>
      <c r="G8836"/>
      <c r="H8836"/>
      <c r="I8836"/>
      <c r="J8836"/>
      <c r="K8836"/>
      <c r="L8836"/>
    </row>
    <row r="8837" spans="1:12">
      <c r="A8837" s="16" t="s">
        <v>9041</v>
      </c>
      <c r="B8837" s="17">
        <v>1.0265360262292997</v>
      </c>
      <c r="C8837" s="17">
        <v>0.80121868599026158</v>
      </c>
      <c r="D8837" s="17">
        <v>1.0041321312403828</v>
      </c>
      <c r="E8837" s="17">
        <v>0.96092301573728822</v>
      </c>
      <c r="F8837"/>
      <c r="G8837"/>
      <c r="H8837"/>
      <c r="I8837"/>
      <c r="J8837"/>
      <c r="K8837"/>
      <c r="L8837"/>
    </row>
    <row r="8838" spans="1:12">
      <c r="A8838" s="16" t="s">
        <v>9042</v>
      </c>
      <c r="B8838" s="17">
        <v>0.77060528372633297</v>
      </c>
      <c r="C8838" s="17">
        <v>0.38505881467335967</v>
      </c>
      <c r="D8838" s="17">
        <v>0.88289748518145827</v>
      </c>
      <c r="E8838" s="17">
        <v>0.9750116745335542</v>
      </c>
      <c r="F8838"/>
      <c r="G8838"/>
      <c r="H8838"/>
      <c r="I8838"/>
      <c r="J8838"/>
      <c r="K8838"/>
      <c r="L8838"/>
    </row>
    <row r="8839" spans="1:12">
      <c r="A8839" s="16" t="s">
        <v>9043</v>
      </c>
      <c r="B8839" s="17">
        <v>0.9022483868017076</v>
      </c>
      <c r="C8839" s="17">
        <v>0.8358266842150488</v>
      </c>
      <c r="D8839" s="17">
        <v>0.91250547421128614</v>
      </c>
      <c r="E8839" s="17">
        <v>1.0065952858224263</v>
      </c>
      <c r="F8839"/>
      <c r="G8839"/>
      <c r="H8839"/>
      <c r="I8839"/>
      <c r="J8839"/>
      <c r="K8839"/>
      <c r="L8839"/>
    </row>
    <row r="8840" spans="1:12">
      <c r="A8840" s="16" t="s">
        <v>9044</v>
      </c>
      <c r="B8840" s="17">
        <v>1.1253799590191713</v>
      </c>
      <c r="C8840" s="17">
        <v>0.93183856163478063</v>
      </c>
      <c r="D8840" s="17">
        <v>0.85764809471305103</v>
      </c>
      <c r="E8840" s="17">
        <v>0.96900465413578896</v>
      </c>
      <c r="F8840"/>
      <c r="G8840"/>
      <c r="H8840"/>
      <c r="I8840"/>
      <c r="J8840"/>
      <c r="K8840"/>
      <c r="L8840"/>
    </row>
    <row r="8841" spans="1:12">
      <c r="A8841" s="16" t="s">
        <v>9045</v>
      </c>
      <c r="B8841" s="17">
        <v>1.270461202373985</v>
      </c>
      <c r="C8841" s="17">
        <v>0.84298870437494733</v>
      </c>
      <c r="D8841" s="17">
        <v>0.81361458250614893</v>
      </c>
      <c r="E8841" s="17">
        <v>1.0391923046967178</v>
      </c>
      <c r="F8841"/>
      <c r="G8841"/>
      <c r="H8841"/>
      <c r="I8841"/>
      <c r="J8841"/>
      <c r="K8841"/>
      <c r="L8841"/>
    </row>
    <row r="8842" spans="1:12">
      <c r="A8842" s="16" t="s">
        <v>9046</v>
      </c>
      <c r="B8842" s="17">
        <v>0.91965577795303599</v>
      </c>
      <c r="C8842" s="17">
        <v>0.80887311165081244</v>
      </c>
      <c r="D8842" s="17">
        <v>0.99420541679646668</v>
      </c>
      <c r="E8842" s="17">
        <v>0.95268700843286369</v>
      </c>
      <c r="F8842"/>
      <c r="G8842"/>
      <c r="H8842"/>
      <c r="I8842"/>
      <c r="J8842"/>
      <c r="K8842"/>
      <c r="L8842"/>
    </row>
    <row r="8843" spans="1:12">
      <c r="A8843" s="16" t="s">
        <v>9047</v>
      </c>
      <c r="B8843" s="17">
        <v>0.95055883491470305</v>
      </c>
      <c r="C8843" s="17">
        <v>0.86522872235803194</v>
      </c>
      <c r="D8843" s="17">
        <v>0.90127321434665919</v>
      </c>
      <c r="E8843" s="17">
        <v>1.0103441405133713</v>
      </c>
      <c r="F8843"/>
      <c r="G8843"/>
      <c r="H8843"/>
      <c r="I8843"/>
      <c r="J8843"/>
      <c r="K8843"/>
      <c r="L8843"/>
    </row>
    <row r="8844" spans="1:12">
      <c r="A8844" s="16" t="s">
        <v>9048</v>
      </c>
      <c r="B8844" s="17">
        <v>0.7104899290817942</v>
      </c>
      <c r="C8844" s="17">
        <v>1.1136060299530754</v>
      </c>
      <c r="D8844" s="17">
        <v>0.9965965765574949</v>
      </c>
      <c r="E8844" s="17">
        <v>1.0948101728560142</v>
      </c>
      <c r="F8844"/>
      <c r="G8844"/>
      <c r="H8844"/>
      <c r="I8844"/>
      <c r="J8844"/>
      <c r="K8844"/>
      <c r="L8844"/>
    </row>
    <row r="8845" spans="1:12">
      <c r="A8845" s="16" t="s">
        <v>9049</v>
      </c>
      <c r="B8845" s="17">
        <v>0.76930719951293103</v>
      </c>
      <c r="C8845" s="17">
        <v>1.0117587620220583</v>
      </c>
      <c r="D8845" s="17">
        <v>0.88044813452420168</v>
      </c>
      <c r="E8845" s="17">
        <v>0.99075859280873169</v>
      </c>
      <c r="F8845"/>
      <c r="G8845"/>
      <c r="H8845"/>
      <c r="I8845"/>
      <c r="J8845"/>
      <c r="K8845"/>
      <c r="L8845"/>
    </row>
    <row r="8846" spans="1:12">
      <c r="A8846" s="16" t="s">
        <v>9050</v>
      </c>
      <c r="B8846" s="17">
        <v>0.90923476383885049</v>
      </c>
      <c r="C8846" s="17">
        <v>0.78514948346522129</v>
      </c>
      <c r="D8846" s="17">
        <v>0.89007903111975673</v>
      </c>
      <c r="E8846" s="17">
        <v>0.98792022564389381</v>
      </c>
      <c r="F8846"/>
      <c r="G8846"/>
      <c r="H8846"/>
      <c r="I8846"/>
      <c r="J8846"/>
      <c r="K8846"/>
      <c r="L8846"/>
    </row>
    <row r="8847" spans="1:12">
      <c r="A8847" s="16" t="s">
        <v>9051</v>
      </c>
      <c r="B8847" s="17">
        <v>0.90465085318945082</v>
      </c>
      <c r="C8847" s="17">
        <v>0.88077932429007511</v>
      </c>
      <c r="D8847" s="17">
        <v>0.93662362257263687</v>
      </c>
      <c r="E8847" s="17">
        <v>1.0272541204102499</v>
      </c>
      <c r="F8847"/>
      <c r="G8847"/>
      <c r="H8847"/>
      <c r="I8847"/>
      <c r="J8847"/>
      <c r="K8847"/>
      <c r="L8847"/>
    </row>
    <row r="8848" spans="1:12">
      <c r="A8848" s="16" t="s">
        <v>9052</v>
      </c>
      <c r="B8848" s="17">
        <v>1.0023015513294493</v>
      </c>
      <c r="C8848" s="17">
        <v>1.2771242814071149</v>
      </c>
      <c r="D8848" s="17">
        <v>0.91747225202954785</v>
      </c>
      <c r="E8848" s="17">
        <v>0.97502391430662871</v>
      </c>
      <c r="F8848"/>
      <c r="G8848"/>
      <c r="H8848"/>
      <c r="I8848"/>
      <c r="J8848"/>
      <c r="K8848"/>
      <c r="L8848"/>
    </row>
    <row r="8849" spans="1:12">
      <c r="A8849" s="16" t="s">
        <v>9053</v>
      </c>
      <c r="B8849" s="17">
        <v>0.80270950563555077</v>
      </c>
      <c r="C8849" s="17">
        <v>0.68791444011900571</v>
      </c>
      <c r="D8849" s="17">
        <v>0.99169535064008685</v>
      </c>
      <c r="E8849" s="17">
        <v>0.97982093971217021</v>
      </c>
      <c r="F8849"/>
      <c r="G8849"/>
      <c r="H8849"/>
      <c r="I8849"/>
      <c r="J8849"/>
      <c r="K8849"/>
      <c r="L8849"/>
    </row>
    <row r="8850" spans="1:12">
      <c r="A8850" s="16" t="s">
        <v>9054</v>
      </c>
      <c r="B8850" s="17">
        <v>0.45771542696172757</v>
      </c>
      <c r="C8850" s="17">
        <v>0.58613536266026411</v>
      </c>
      <c r="D8850" s="17">
        <v>0.9063752490659388</v>
      </c>
      <c r="E8850" s="17">
        <v>1.077902591975616</v>
      </c>
      <c r="F8850"/>
      <c r="G8850"/>
      <c r="H8850"/>
      <c r="I8850"/>
      <c r="J8850"/>
      <c r="K8850"/>
      <c r="L8850"/>
    </row>
    <row r="8851" spans="1:12">
      <c r="A8851" s="16" t="s">
        <v>9055</v>
      </c>
      <c r="B8851" s="17">
        <v>1.2913460556557645</v>
      </c>
      <c r="C8851" s="17">
        <v>0.80833025391469626</v>
      </c>
      <c r="D8851" s="17">
        <v>1.0257758987407803</v>
      </c>
      <c r="E8851" s="17">
        <v>1.0991517393287229</v>
      </c>
      <c r="F8851"/>
      <c r="G8851"/>
      <c r="H8851"/>
      <c r="I8851"/>
      <c r="J8851"/>
      <c r="K8851"/>
      <c r="L8851"/>
    </row>
    <row r="8852" spans="1:12">
      <c r="A8852" s="16" t="s">
        <v>9056</v>
      </c>
      <c r="B8852" s="17">
        <v>0.60462246916042905</v>
      </c>
      <c r="C8852" s="17">
        <v>1.0549982137577283</v>
      </c>
      <c r="D8852" s="17">
        <v>0.99468529937492456</v>
      </c>
      <c r="E8852" s="17">
        <v>0.70543568839183712</v>
      </c>
      <c r="F8852"/>
      <c r="G8852"/>
      <c r="H8852"/>
      <c r="I8852"/>
      <c r="J8852"/>
      <c r="K8852"/>
      <c r="L8852"/>
    </row>
    <row r="8853" spans="1:12">
      <c r="A8853" s="16" t="s">
        <v>9057</v>
      </c>
      <c r="B8853" s="17">
        <v>0.78451954677000046</v>
      </c>
      <c r="C8853" s="17">
        <v>0.38331289825242693</v>
      </c>
      <c r="D8853" s="17">
        <v>1.0398049867891586</v>
      </c>
      <c r="E8853" s="17">
        <v>0.64828240146508342</v>
      </c>
      <c r="F8853"/>
      <c r="G8853"/>
      <c r="H8853"/>
      <c r="I8853"/>
      <c r="J8853"/>
      <c r="K8853"/>
      <c r="L8853"/>
    </row>
    <row r="8854" spans="1:12">
      <c r="A8854" s="16" t="s">
        <v>9058</v>
      </c>
      <c r="B8854" s="17">
        <v>0.79340953928563607</v>
      </c>
      <c r="C8854" s="17">
        <v>0.63673830568683276</v>
      </c>
      <c r="D8854" s="17">
        <v>0.97569429763088733</v>
      </c>
      <c r="E8854" s="17">
        <v>1.0402312965647769</v>
      </c>
      <c r="F8854"/>
      <c r="G8854"/>
      <c r="H8854"/>
      <c r="I8854"/>
      <c r="J8854"/>
      <c r="K8854"/>
      <c r="L8854"/>
    </row>
    <row r="8855" spans="1:12">
      <c r="A8855" s="16" t="s">
        <v>9059</v>
      </c>
      <c r="B8855" s="17">
        <v>0.55225562217693325</v>
      </c>
      <c r="C8855" s="17">
        <v>0.87230828682119943</v>
      </c>
      <c r="D8855" s="17">
        <v>0.97839093150704948</v>
      </c>
      <c r="E8855" s="17">
        <v>0.70428756556905925</v>
      </c>
      <c r="F8855"/>
      <c r="G8855"/>
      <c r="H8855"/>
      <c r="I8855"/>
      <c r="J8855"/>
      <c r="K8855"/>
      <c r="L8855"/>
    </row>
    <row r="8856" spans="1:12">
      <c r="A8856" s="16" t="s">
        <v>9060</v>
      </c>
      <c r="B8856" s="17">
        <v>0.93101039206695202</v>
      </c>
      <c r="C8856" s="17">
        <v>0.93792070617227208</v>
      </c>
      <c r="D8856" s="17">
        <v>0.90134598175651537</v>
      </c>
      <c r="E8856" s="17">
        <v>0.91838232444170487</v>
      </c>
      <c r="F8856"/>
      <c r="G8856"/>
      <c r="H8856"/>
      <c r="I8856"/>
      <c r="J8856"/>
      <c r="K8856"/>
      <c r="L8856"/>
    </row>
    <row r="8857" spans="1:12">
      <c r="A8857" s="16" t="s">
        <v>9061</v>
      </c>
      <c r="B8857" s="17">
        <v>1.0651127447570359</v>
      </c>
      <c r="C8857" s="17">
        <v>0.70562844999510166</v>
      </c>
      <c r="D8857" s="17">
        <v>0.94127985928045488</v>
      </c>
      <c r="E8857" s="17">
        <v>0.856078280526687</v>
      </c>
      <c r="F8857"/>
      <c r="G8857"/>
      <c r="H8857"/>
      <c r="I8857"/>
      <c r="J8857"/>
      <c r="K8857"/>
      <c r="L8857"/>
    </row>
    <row r="8858" spans="1:12">
      <c r="A8858" s="16" t="s">
        <v>9062</v>
      </c>
      <c r="B8858" s="17">
        <v>0.52051990006787019</v>
      </c>
      <c r="C8858" s="17">
        <v>0.52510267575376501</v>
      </c>
      <c r="D8858" s="17">
        <v>1.0460084203699753</v>
      </c>
      <c r="E8858" s="17">
        <v>1.160831038339013</v>
      </c>
      <c r="F8858"/>
      <c r="G8858"/>
      <c r="H8858"/>
      <c r="I8858"/>
      <c r="J8858"/>
      <c r="K8858"/>
      <c r="L8858"/>
    </row>
    <row r="8859" spans="1:12">
      <c r="A8859" s="16" t="s">
        <v>9063</v>
      </c>
      <c r="B8859" s="17">
        <v>1.0193462802185809</v>
      </c>
      <c r="C8859" s="17">
        <v>0.88512492892294847</v>
      </c>
      <c r="D8859" s="17">
        <v>1.1946216936524161</v>
      </c>
      <c r="E8859" s="17">
        <v>1.0797423461860729</v>
      </c>
      <c r="F8859"/>
      <c r="G8859"/>
      <c r="H8859"/>
      <c r="I8859"/>
      <c r="J8859"/>
      <c r="K8859"/>
      <c r="L8859"/>
    </row>
    <row r="8860" spans="1:12">
      <c r="A8860" s="16" t="s">
        <v>9064</v>
      </c>
      <c r="B8860" s="17">
        <v>0.45325436053924484</v>
      </c>
      <c r="C8860" s="17">
        <v>0.35409406558500928</v>
      </c>
      <c r="D8860" s="17">
        <v>0.92284171447124053</v>
      </c>
      <c r="E8860" s="17">
        <v>0.71695866189407997</v>
      </c>
      <c r="F8860"/>
      <c r="G8860"/>
      <c r="H8860"/>
      <c r="I8860"/>
      <c r="J8860"/>
      <c r="K8860"/>
      <c r="L8860"/>
    </row>
    <row r="8861" spans="1:12">
      <c r="A8861" s="16" t="s">
        <v>9065</v>
      </c>
      <c r="B8861" s="17">
        <v>0.81459486219687571</v>
      </c>
      <c r="C8861" s="17">
        <v>1.1539836747309562</v>
      </c>
      <c r="D8861" s="17">
        <v>1.0247859365832492</v>
      </c>
      <c r="E8861" s="17">
        <v>0.79597400790559891</v>
      </c>
      <c r="F8861"/>
      <c r="G8861"/>
      <c r="H8861"/>
      <c r="I8861"/>
      <c r="J8861"/>
      <c r="K8861"/>
      <c r="L8861"/>
    </row>
    <row r="8862" spans="1:12">
      <c r="A8862" s="16" t="s">
        <v>9066</v>
      </c>
      <c r="B8862" s="17">
        <v>1.0875884959369533</v>
      </c>
      <c r="C8862" s="17">
        <v>1.0258468403140406</v>
      </c>
      <c r="D8862" s="17">
        <v>1.0041475717106474</v>
      </c>
      <c r="E8862" s="17">
        <v>0.96325009845168619</v>
      </c>
      <c r="F8862"/>
      <c r="G8862"/>
      <c r="H8862"/>
      <c r="I8862"/>
      <c r="J8862"/>
      <c r="K8862"/>
      <c r="L8862"/>
    </row>
    <row r="8863" spans="1:12">
      <c r="A8863" s="16" t="s">
        <v>9067</v>
      </c>
      <c r="B8863" s="17">
        <v>0.85330917992466493</v>
      </c>
      <c r="C8863" s="17">
        <v>1.1367548296005459</v>
      </c>
      <c r="D8863" s="17">
        <v>0.94364855136370906</v>
      </c>
      <c r="E8863" s="17">
        <v>1.0384355467730875</v>
      </c>
      <c r="F8863"/>
      <c r="G8863"/>
      <c r="H8863"/>
      <c r="I8863"/>
      <c r="J8863"/>
      <c r="K8863"/>
      <c r="L8863"/>
    </row>
    <row r="8864" spans="1:12">
      <c r="A8864" s="16" t="s">
        <v>9068</v>
      </c>
      <c r="B8864" s="17">
        <v>1.1359850539677288</v>
      </c>
      <c r="C8864" s="17">
        <v>0.52326812797032451</v>
      </c>
      <c r="D8864" s="17">
        <v>1.0656196182323912</v>
      </c>
      <c r="E8864" s="17">
        <v>0.68325729570010441</v>
      </c>
      <c r="K8864"/>
      <c r="L8864"/>
    </row>
    <row r="8865" spans="1:12">
      <c r="A8865" s="16" t="s">
        <v>9069</v>
      </c>
      <c r="B8865" s="17">
        <v>1.3220949368960082</v>
      </c>
      <c r="C8865" s="17">
        <v>0.69724210884973636</v>
      </c>
      <c r="D8865" s="17">
        <v>0.98732633758922961</v>
      </c>
      <c r="E8865" s="17">
        <v>0.9554423173494363</v>
      </c>
      <c r="K8865"/>
      <c r="L8865"/>
    </row>
    <row r="8866" spans="1:12">
      <c r="A8866" s="16" t="s">
        <v>9070</v>
      </c>
      <c r="B8866" s="17">
        <v>1.4757879476572762</v>
      </c>
      <c r="C8866" s="17">
        <v>1.195968739407584</v>
      </c>
      <c r="D8866" s="17">
        <v>0.95799860618100141</v>
      </c>
      <c r="E8866" s="17">
        <v>0.94426236130092012</v>
      </c>
      <c r="K8866"/>
      <c r="L8866"/>
    </row>
    <row r="8867" spans="1:12">
      <c r="A8867" s="16" t="s">
        <v>9071</v>
      </c>
      <c r="B8867" s="17">
        <v>0.83970368566018971</v>
      </c>
      <c r="C8867" s="17">
        <v>0.92291170989133697</v>
      </c>
      <c r="D8867" s="17">
        <v>0.97336284046651111</v>
      </c>
      <c r="E8867" s="17">
        <v>0.61736478833385633</v>
      </c>
      <c r="K8867"/>
      <c r="L8867"/>
    </row>
    <row r="8868" spans="1:12">
      <c r="A8868" s="16" t="s">
        <v>9072</v>
      </c>
      <c r="B8868" s="17">
        <v>0.56708738503646527</v>
      </c>
      <c r="C8868" s="17">
        <v>0.72392114191583734</v>
      </c>
      <c r="D8868" s="17">
        <v>0.96038338464856865</v>
      </c>
      <c r="E8868" s="17">
        <v>0.98814186713574881</v>
      </c>
      <c r="K8868"/>
      <c r="L8868"/>
    </row>
    <row r="8869" spans="1:12">
      <c r="A8869" s="16" t="s">
        <v>9073</v>
      </c>
      <c r="B8869" s="17">
        <v>0.62163952542585321</v>
      </c>
      <c r="C8869" s="17">
        <v>0.5597794004033233</v>
      </c>
      <c r="D8869" s="17">
        <v>0.93985856363803633</v>
      </c>
      <c r="E8869" s="17">
        <v>1.040681457015787</v>
      </c>
      <c r="K8869"/>
      <c r="L8869"/>
    </row>
    <row r="8870" spans="1:12">
      <c r="A8870" s="16" t="s">
        <v>9074</v>
      </c>
      <c r="B8870" s="17">
        <v>0.55947299667460515</v>
      </c>
      <c r="C8870" s="17">
        <v>0.84276821369933697</v>
      </c>
      <c r="D8870" s="17">
        <v>0.89457015209622492</v>
      </c>
      <c r="E8870" s="17">
        <v>0.71699270733748099</v>
      </c>
      <c r="K8870"/>
      <c r="L8870"/>
    </row>
    <row r="8871" spans="1:12">
      <c r="A8871" s="16" t="s">
        <v>9075</v>
      </c>
      <c r="B8871" s="17">
        <v>1.2380117756269191</v>
      </c>
      <c r="C8871" s="17">
        <v>0.75623437017055828</v>
      </c>
      <c r="D8871" s="17">
        <v>0.92817919440316732</v>
      </c>
      <c r="E8871" s="17">
        <v>0.97623270254290828</v>
      </c>
      <c r="G8871" s="21"/>
      <c r="H8871" s="21"/>
      <c r="I8871" s="21"/>
      <c r="J8871" s="21"/>
      <c r="K8871"/>
      <c r="L8871"/>
    </row>
    <row r="8872" spans="1:12">
      <c r="A8872" s="16" t="s">
        <v>9076</v>
      </c>
      <c r="B8872" s="17">
        <v>0.90691714371080689</v>
      </c>
      <c r="C8872" s="17">
        <v>0.68052281470505505</v>
      </c>
      <c r="D8872" s="17">
        <v>0.96346042535324306</v>
      </c>
      <c r="E8872" s="17">
        <v>0.97070803432304364</v>
      </c>
      <c r="K8872"/>
      <c r="L8872"/>
    </row>
    <row r="8873" spans="1:12">
      <c r="A8873" s="16" t="s">
        <v>9077</v>
      </c>
      <c r="B8873" s="17">
        <v>0.95035842855459485</v>
      </c>
      <c r="C8873" s="17">
        <v>0.86121797284501378</v>
      </c>
      <c r="D8873" s="17">
        <v>0.93680925983566521</v>
      </c>
      <c r="E8873" s="17">
        <v>0.94435784285559343</v>
      </c>
      <c r="K8873"/>
      <c r="L8873"/>
    </row>
    <row r="8874" spans="1:12">
      <c r="A8874" s="16" t="s">
        <v>9078</v>
      </c>
      <c r="B8874" s="17">
        <v>0.65951298958908178</v>
      </c>
      <c r="C8874" s="17">
        <v>1.0909788687845181</v>
      </c>
      <c r="D8874" s="17">
        <v>0.88753646084200499</v>
      </c>
      <c r="E8874" s="17">
        <v>0.83801096336006475</v>
      </c>
      <c r="K8874"/>
      <c r="L8874"/>
    </row>
    <row r="8875" spans="1:12">
      <c r="A8875" s="16" t="s">
        <v>9079</v>
      </c>
      <c r="B8875" s="17">
        <v>0.75803310354793196</v>
      </c>
      <c r="C8875" s="17">
        <v>0.66054670889980205</v>
      </c>
      <c r="D8875" s="17">
        <v>0.87677205779921619</v>
      </c>
      <c r="E8875" s="17">
        <v>0.96914632944544565</v>
      </c>
      <c r="K8875"/>
      <c r="L8875"/>
    </row>
    <row r="8876" spans="1:12">
      <c r="A8876" s="16" t="s">
        <v>9080</v>
      </c>
      <c r="B8876" s="17">
        <v>1.083752613440252</v>
      </c>
      <c r="C8876" s="17">
        <v>0.85836509345470802</v>
      </c>
      <c r="D8876" s="17">
        <v>0.8928336937178093</v>
      </c>
      <c r="E8876" s="17">
        <v>0.92216119484321546</v>
      </c>
      <c r="K8876"/>
      <c r="L8876"/>
    </row>
    <row r="8877" spans="1:12">
      <c r="A8877" s="16" t="s">
        <v>9081</v>
      </c>
      <c r="B8877" s="17">
        <v>1.0067090684150575</v>
      </c>
      <c r="C8877" s="17">
        <v>0.93909289761875014</v>
      </c>
      <c r="D8877" s="17">
        <v>0.90198982977685382</v>
      </c>
      <c r="E8877" s="17">
        <v>0.94025063859365632</v>
      </c>
      <c r="K8877"/>
      <c r="L8877"/>
    </row>
    <row r="8878" spans="1:12">
      <c r="A8878" s="28" t="s">
        <v>9082</v>
      </c>
      <c r="B8878" s="29">
        <v>0.5265604764712537</v>
      </c>
      <c r="C8878" s="29">
        <v>0.9685767055232577</v>
      </c>
      <c r="D8878" s="29">
        <v>0.89345722802462335</v>
      </c>
      <c r="E8878" s="29">
        <v>1.0780543192133771</v>
      </c>
      <c r="K8878"/>
      <c r="L8878"/>
    </row>
    <row r="8879" spans="1:12">
      <c r="A8879" s="16" t="s">
        <v>9083</v>
      </c>
      <c r="B8879" s="17">
        <v>0.61869664954911341</v>
      </c>
      <c r="C8879" s="17">
        <v>0.81951362188887289</v>
      </c>
      <c r="D8879" s="17">
        <v>0.92573801230232799</v>
      </c>
      <c r="E8879" s="17">
        <v>1.0559910014892553</v>
      </c>
      <c r="K8879"/>
      <c r="L8879"/>
    </row>
    <row r="8880" spans="1:12">
      <c r="A8880" s="16" t="s">
        <v>9084</v>
      </c>
      <c r="B8880" s="17">
        <v>0.81310464858622611</v>
      </c>
      <c r="C8880" s="17">
        <v>0.40750205688415359</v>
      </c>
      <c r="D8880" s="17">
        <v>0.97974564763030658</v>
      </c>
      <c r="E8880" s="17">
        <v>0.99837369219822814</v>
      </c>
      <c r="F8880"/>
      <c r="G8880"/>
      <c r="H8880"/>
      <c r="I8880"/>
      <c r="J8880"/>
      <c r="K8880"/>
      <c r="L8880"/>
    </row>
    <row r="8881" spans="1:12">
      <c r="A8881" s="16" t="s">
        <v>9085</v>
      </c>
      <c r="B8881" s="17">
        <v>0.92894709591624292</v>
      </c>
      <c r="C8881" s="17">
        <v>0.51668632459676334</v>
      </c>
      <c r="D8881" s="17">
        <v>0.97140042220937162</v>
      </c>
      <c r="E8881" s="17">
        <v>0.98780288173721242</v>
      </c>
      <c r="F8881"/>
      <c r="G8881"/>
      <c r="H8881"/>
      <c r="I8881"/>
      <c r="J8881"/>
      <c r="K8881"/>
      <c r="L8881"/>
    </row>
    <row r="8882" spans="1:12">
      <c r="A8882" s="16" t="s">
        <v>9086</v>
      </c>
      <c r="B8882" s="17">
        <v>0.78335210506982844</v>
      </c>
      <c r="C8882" s="17">
        <v>1.1539788612957662</v>
      </c>
      <c r="D8882" s="17">
        <v>0.89065975546469567</v>
      </c>
      <c r="E8882" s="17">
        <v>0.96487547588167555</v>
      </c>
      <c r="F8882"/>
      <c r="G8882"/>
      <c r="H8882"/>
      <c r="I8882"/>
      <c r="J8882"/>
      <c r="K8882"/>
      <c r="L8882"/>
    </row>
    <row r="8883" spans="1:12">
      <c r="A8883" s="16" t="s">
        <v>135</v>
      </c>
      <c r="B8883" s="17">
        <v>0.14528107735982621</v>
      </c>
      <c r="C8883" s="17">
        <v>0.22634317190976105</v>
      </c>
      <c r="D8883" s="17">
        <v>0.9781287788766122</v>
      </c>
      <c r="E8883" s="17">
        <v>1.1370577123534589</v>
      </c>
      <c r="F8883"/>
      <c r="G8883"/>
      <c r="H8883"/>
      <c r="I8883"/>
      <c r="J8883"/>
      <c r="K8883"/>
      <c r="L8883"/>
    </row>
    <row r="8884" spans="1:12">
      <c r="A8884" s="16" t="s">
        <v>9087</v>
      </c>
      <c r="B8884" s="17">
        <v>0.65896167767782687</v>
      </c>
      <c r="C8884" s="17">
        <v>0.77371179740539997</v>
      </c>
      <c r="D8884" s="17">
        <v>0.92989988428990988</v>
      </c>
      <c r="E8884" s="17">
        <v>1.0744581926117462</v>
      </c>
      <c r="F8884"/>
      <c r="G8884"/>
      <c r="H8884"/>
      <c r="I8884"/>
      <c r="J8884"/>
      <c r="K8884"/>
      <c r="L8884"/>
    </row>
    <row r="8885" spans="1:12">
      <c r="A8885" s="16" t="s">
        <v>9088</v>
      </c>
      <c r="B8885" s="17">
        <v>0.62763313134458343</v>
      </c>
      <c r="C8885" s="17">
        <v>0.79997908530594108</v>
      </c>
      <c r="D8885" s="17">
        <v>0.85565407003215721</v>
      </c>
      <c r="E8885" s="17">
        <v>0.97248999612314535</v>
      </c>
      <c r="F8885"/>
      <c r="G8885"/>
      <c r="H8885"/>
      <c r="I8885"/>
      <c r="J8885"/>
      <c r="K8885"/>
      <c r="L8885"/>
    </row>
    <row r="8886" spans="1:12">
      <c r="A8886" s="16" t="s">
        <v>9089</v>
      </c>
      <c r="B8886" s="17">
        <v>1.0291459236808451</v>
      </c>
      <c r="C8886" s="17">
        <v>1.0287904970636994</v>
      </c>
      <c r="D8886" s="17">
        <v>0.96409808378787665</v>
      </c>
      <c r="E8886" s="17">
        <v>1.0084309587061087</v>
      </c>
      <c r="F8886"/>
      <c r="G8886"/>
      <c r="H8886"/>
      <c r="I8886"/>
      <c r="J8886"/>
      <c r="K8886"/>
      <c r="L8886"/>
    </row>
    <row r="8887" spans="1:12">
      <c r="A8887" s="16" t="s">
        <v>9090</v>
      </c>
      <c r="B8887" s="17">
        <v>0.77139963430769054</v>
      </c>
      <c r="C8887" s="17">
        <v>0.65883523859422699</v>
      </c>
      <c r="D8887" s="17">
        <v>0.93421444457290737</v>
      </c>
      <c r="E8887" s="17">
        <v>1.0739794805613883</v>
      </c>
      <c r="F8887"/>
      <c r="G8887"/>
      <c r="H8887"/>
      <c r="I8887"/>
      <c r="J8887"/>
      <c r="K8887"/>
      <c r="L8887"/>
    </row>
    <row r="8888" spans="1:12">
      <c r="A8888" s="16" t="s">
        <v>9091</v>
      </c>
      <c r="B8888" s="17">
        <v>1.1578935019838683</v>
      </c>
      <c r="C8888" s="17">
        <v>0.70389192115683641</v>
      </c>
      <c r="D8888" s="17">
        <v>0.91797611645774202</v>
      </c>
      <c r="E8888" s="17">
        <v>0.92681125371775153</v>
      </c>
      <c r="F8888"/>
      <c r="G8888"/>
      <c r="H8888"/>
      <c r="I8888"/>
      <c r="J8888"/>
      <c r="K8888"/>
      <c r="L8888"/>
    </row>
    <row r="8889" spans="1:12">
      <c r="A8889" s="16" t="s">
        <v>9092</v>
      </c>
      <c r="B8889" s="17">
        <v>0.97846251075197399</v>
      </c>
      <c r="C8889" s="17">
        <v>0.65044393291680369</v>
      </c>
      <c r="D8889" s="17">
        <v>0.93535051627931876</v>
      </c>
      <c r="E8889" s="17">
        <v>0.97926635565176623</v>
      </c>
      <c r="F8889"/>
      <c r="G8889"/>
      <c r="H8889"/>
      <c r="I8889"/>
      <c r="J8889"/>
      <c r="K8889"/>
      <c r="L8889"/>
    </row>
    <row r="8890" spans="1:12">
      <c r="A8890" s="16" t="s">
        <v>9093</v>
      </c>
      <c r="B8890" s="17">
        <v>0.78811615285626369</v>
      </c>
      <c r="C8890" s="17">
        <v>0.57419381551435023</v>
      </c>
      <c r="D8890" s="17">
        <v>0.91179495283408241</v>
      </c>
      <c r="E8890" s="17">
        <v>1.0779511014675016</v>
      </c>
      <c r="F8890"/>
      <c r="G8890"/>
      <c r="H8890"/>
      <c r="I8890"/>
      <c r="J8890"/>
      <c r="K8890"/>
      <c r="L8890"/>
    </row>
    <row r="8891" spans="1:12">
      <c r="A8891" s="16" t="s">
        <v>9094</v>
      </c>
      <c r="B8891" s="17">
        <v>0.41025014162964885</v>
      </c>
      <c r="C8891" s="17">
        <v>0.9812090230674464</v>
      </c>
      <c r="D8891" s="17">
        <v>0.96692585132893027</v>
      </c>
      <c r="E8891" s="17">
        <v>0.52823575428609881</v>
      </c>
      <c r="F8891"/>
      <c r="G8891"/>
      <c r="H8891"/>
      <c r="I8891"/>
      <c r="J8891"/>
      <c r="K8891"/>
      <c r="L8891"/>
    </row>
    <row r="8892" spans="1:12">
      <c r="A8892" s="16" t="s">
        <v>9095</v>
      </c>
      <c r="B8892" s="17">
        <v>1.7946671974430934</v>
      </c>
      <c r="C8892" s="17">
        <v>0.61355055209327936</v>
      </c>
      <c r="D8892" s="17">
        <v>0.90418921769590832</v>
      </c>
      <c r="E8892" s="17">
        <v>0.93663250608333726</v>
      </c>
      <c r="F8892"/>
      <c r="G8892"/>
      <c r="H8892"/>
      <c r="I8892"/>
      <c r="J8892"/>
      <c r="K8892"/>
      <c r="L8892"/>
    </row>
    <row r="8893" spans="1:12">
      <c r="A8893" s="16" t="s">
        <v>9096</v>
      </c>
      <c r="B8893" s="17">
        <v>0.84271478321892879</v>
      </c>
      <c r="C8893" s="17">
        <v>1.7578078900783951</v>
      </c>
      <c r="D8893" s="17">
        <v>0.86943126132989157</v>
      </c>
      <c r="E8893" s="17">
        <v>1.0473091606575724</v>
      </c>
      <c r="F8893"/>
      <c r="G8893"/>
      <c r="H8893"/>
      <c r="I8893"/>
      <c r="J8893"/>
      <c r="K8893"/>
      <c r="L8893"/>
    </row>
    <row r="8894" spans="1:12">
      <c r="A8894" s="16" t="s">
        <v>9097</v>
      </c>
      <c r="B8894" s="17">
        <v>0.81316154492221315</v>
      </c>
      <c r="C8894" s="17">
        <v>1.0116893441696762</v>
      </c>
      <c r="D8894" s="17">
        <v>0.94530297749144288</v>
      </c>
      <c r="E8894" s="17">
        <v>1.0139169370326653</v>
      </c>
      <c r="F8894"/>
      <c r="G8894"/>
      <c r="H8894"/>
      <c r="I8894"/>
      <c r="J8894"/>
      <c r="K8894"/>
      <c r="L8894"/>
    </row>
    <row r="8895" spans="1:12">
      <c r="A8895" s="16" t="s">
        <v>9098</v>
      </c>
      <c r="B8895" s="17">
        <v>1.144770905206477</v>
      </c>
      <c r="C8895" s="17">
        <v>0.99399561328258335</v>
      </c>
      <c r="D8895" s="17">
        <v>0.98530525216410714</v>
      </c>
      <c r="E8895" s="17">
        <v>0.96282161785783094</v>
      </c>
      <c r="F8895"/>
      <c r="G8895"/>
      <c r="H8895"/>
      <c r="I8895"/>
      <c r="J8895"/>
      <c r="K8895"/>
      <c r="L8895"/>
    </row>
    <row r="8896" spans="1:12">
      <c r="A8896" s="16" t="s">
        <v>9099</v>
      </c>
      <c r="B8896" s="17">
        <v>0.77872503756602807</v>
      </c>
      <c r="C8896" s="17">
        <v>0.64095024435523651</v>
      </c>
      <c r="D8896" s="17">
        <v>0.95915223129474014</v>
      </c>
      <c r="E8896" s="17">
        <v>0.90765386248971613</v>
      </c>
      <c r="F8896"/>
      <c r="G8896"/>
      <c r="H8896"/>
      <c r="I8896"/>
      <c r="J8896"/>
      <c r="K8896"/>
      <c r="L8896"/>
    </row>
    <row r="8897" spans="1:12">
      <c r="A8897" s="16" t="s">
        <v>9100</v>
      </c>
      <c r="B8897" s="17">
        <v>0.67317267736200248</v>
      </c>
      <c r="C8897" s="17">
        <v>0.80033088443596667</v>
      </c>
      <c r="D8897" s="17">
        <v>0.95587777548281294</v>
      </c>
      <c r="E8897" s="17">
        <v>0.79068705738461842</v>
      </c>
      <c r="F8897"/>
      <c r="G8897"/>
      <c r="H8897"/>
      <c r="I8897"/>
      <c r="J8897"/>
      <c r="K8897"/>
      <c r="L8897"/>
    </row>
    <row r="8898" spans="1:12">
      <c r="A8898" s="16" t="s">
        <v>9101</v>
      </c>
      <c r="B8898" s="17">
        <v>1.1828329267463407</v>
      </c>
      <c r="C8898" s="17">
        <v>0.73500012708409324</v>
      </c>
      <c r="D8898" s="17">
        <v>1.0384441346572355</v>
      </c>
      <c r="E8898" s="17">
        <v>1.0512783435964945</v>
      </c>
      <c r="F8898"/>
      <c r="G8898"/>
      <c r="H8898"/>
      <c r="I8898"/>
      <c r="J8898"/>
      <c r="K8898"/>
      <c r="L8898"/>
    </row>
    <row r="8899" spans="1:12">
      <c r="A8899" s="16" t="s">
        <v>9102</v>
      </c>
      <c r="B8899" s="17">
        <v>0.82266348650258136</v>
      </c>
      <c r="C8899" s="17">
        <v>0.78219744864986374</v>
      </c>
      <c r="D8899" s="17">
        <v>0.9703385863872821</v>
      </c>
      <c r="E8899" s="17">
        <v>1.0693235689496741</v>
      </c>
      <c r="F8899"/>
      <c r="G8899"/>
      <c r="H8899"/>
      <c r="I8899"/>
      <c r="J8899"/>
      <c r="K8899"/>
      <c r="L8899"/>
    </row>
    <row r="8900" spans="1:12">
      <c r="A8900" s="16" t="s">
        <v>9103</v>
      </c>
      <c r="B8900" s="17">
        <v>0.54615413962056425</v>
      </c>
      <c r="C8900" s="17">
        <v>0.61663987489067584</v>
      </c>
      <c r="D8900" s="17">
        <v>0.95373344164155127</v>
      </c>
      <c r="E8900" s="17">
        <v>0.95290349497669591</v>
      </c>
      <c r="F8900"/>
      <c r="G8900"/>
      <c r="H8900"/>
      <c r="I8900"/>
      <c r="J8900"/>
      <c r="K8900"/>
      <c r="L8900"/>
    </row>
    <row r="8901" spans="1:12">
      <c r="A8901" s="16" t="s">
        <v>9104</v>
      </c>
      <c r="B8901" s="17">
        <v>0.72709161265774569</v>
      </c>
      <c r="C8901" s="17">
        <v>1.0090075198008515</v>
      </c>
      <c r="D8901" s="17">
        <v>0.97691538610202511</v>
      </c>
      <c r="E8901" s="17">
        <v>1.0387744164791159</v>
      </c>
      <c r="F8901"/>
      <c r="G8901"/>
      <c r="H8901"/>
      <c r="I8901"/>
      <c r="J8901"/>
      <c r="K8901"/>
      <c r="L8901"/>
    </row>
    <row r="8902" spans="1:12">
      <c r="A8902" s="16" t="s">
        <v>9105</v>
      </c>
      <c r="B8902" s="17">
        <v>0.43954057545189634</v>
      </c>
      <c r="C8902" s="17">
        <v>0.44594833807649886</v>
      </c>
      <c r="D8902" s="17">
        <v>1.0123256592346113</v>
      </c>
      <c r="E8902" s="17">
        <v>0.74833794639773388</v>
      </c>
      <c r="F8902"/>
      <c r="G8902"/>
      <c r="H8902"/>
      <c r="I8902"/>
      <c r="J8902"/>
      <c r="K8902"/>
      <c r="L8902"/>
    </row>
    <row r="8903" spans="1:12">
      <c r="A8903" s="16" t="s">
        <v>9106</v>
      </c>
      <c r="B8903" s="17">
        <v>1.1253685627551326</v>
      </c>
      <c r="C8903" s="17">
        <v>1.0517678088591604</v>
      </c>
      <c r="D8903" s="17">
        <v>0.91789933625964693</v>
      </c>
      <c r="E8903" s="17">
        <v>0.9754985315731507</v>
      </c>
      <c r="F8903"/>
      <c r="G8903"/>
      <c r="H8903"/>
      <c r="I8903"/>
      <c r="J8903"/>
      <c r="K8903"/>
      <c r="L8903"/>
    </row>
    <row r="8904" spans="1:12">
      <c r="A8904" s="16" t="s">
        <v>9107</v>
      </c>
      <c r="B8904" s="17">
        <v>0.80661370265329135</v>
      </c>
      <c r="C8904" s="17">
        <v>0.94588566691955378</v>
      </c>
      <c r="D8904" s="17">
        <v>1.0557472533448224</v>
      </c>
      <c r="E8904" s="17">
        <v>0.74533877755604916</v>
      </c>
      <c r="F8904"/>
      <c r="G8904"/>
      <c r="H8904"/>
      <c r="I8904"/>
      <c r="J8904"/>
      <c r="K8904"/>
      <c r="L8904"/>
    </row>
    <row r="8905" spans="1:12">
      <c r="A8905" s="16" t="s">
        <v>9108</v>
      </c>
      <c r="B8905" s="17">
        <v>0.98405846863197133</v>
      </c>
      <c r="C8905" s="17">
        <v>0.73734932988676916</v>
      </c>
      <c r="D8905" s="17">
        <v>0.9639273652707292</v>
      </c>
      <c r="E8905" s="17">
        <v>0.98322678701861876</v>
      </c>
      <c r="F8905"/>
      <c r="G8905"/>
      <c r="H8905"/>
      <c r="I8905"/>
      <c r="J8905"/>
      <c r="K8905"/>
      <c r="L8905"/>
    </row>
    <row r="8906" spans="1:12">
      <c r="A8906" s="16" t="s">
        <v>9109</v>
      </c>
      <c r="B8906" s="17">
        <v>1.0156024216717952</v>
      </c>
      <c r="C8906" s="17">
        <v>1.1210280210121526</v>
      </c>
      <c r="D8906" s="17">
        <v>0.87385189761895787</v>
      </c>
      <c r="E8906" s="17">
        <v>0.94592765224988207</v>
      </c>
      <c r="F8906"/>
      <c r="G8906"/>
      <c r="H8906"/>
      <c r="I8906"/>
      <c r="J8906"/>
      <c r="K8906"/>
      <c r="L8906"/>
    </row>
    <row r="8907" spans="1:12">
      <c r="A8907" s="16" t="s">
        <v>9110</v>
      </c>
      <c r="B8907" s="17">
        <v>1.2267725536943099</v>
      </c>
      <c r="C8907" s="17">
        <v>0.39044718873809325</v>
      </c>
      <c r="D8907" s="17">
        <v>0.95132863309106885</v>
      </c>
      <c r="E8907" s="17">
        <v>1.0032310978561862</v>
      </c>
      <c r="F8907"/>
      <c r="G8907"/>
      <c r="H8907"/>
      <c r="I8907"/>
      <c r="J8907"/>
      <c r="K8907"/>
      <c r="L8907"/>
    </row>
    <row r="8908" spans="1:12">
      <c r="A8908" s="16" t="s">
        <v>9111</v>
      </c>
      <c r="B8908" s="17">
        <v>1.0333242960004587</v>
      </c>
      <c r="C8908" s="17">
        <v>1.2098419233602145</v>
      </c>
      <c r="D8908" s="17">
        <v>0.89487832912754317</v>
      </c>
      <c r="E8908" s="17">
        <v>0.93771820839076092</v>
      </c>
      <c r="F8908"/>
      <c r="G8908"/>
      <c r="H8908"/>
      <c r="I8908"/>
      <c r="J8908"/>
      <c r="K8908"/>
      <c r="L8908"/>
    </row>
    <row r="8909" spans="1:12">
      <c r="A8909" s="16" t="s">
        <v>9112</v>
      </c>
      <c r="B8909" s="17">
        <v>0.63490532427466617</v>
      </c>
      <c r="C8909" s="17">
        <v>1.0548944595184679</v>
      </c>
      <c r="D8909" s="17">
        <v>0.96696510126269597</v>
      </c>
      <c r="E8909" s="17">
        <v>0.995415227388316</v>
      </c>
      <c r="F8909"/>
      <c r="G8909"/>
      <c r="H8909"/>
      <c r="I8909"/>
      <c r="J8909"/>
      <c r="K8909"/>
      <c r="L8909"/>
    </row>
    <row r="8910" spans="1:12">
      <c r="A8910" s="16" t="s">
        <v>9113</v>
      </c>
      <c r="B8910" s="17">
        <v>0.97390104635941721</v>
      </c>
      <c r="C8910" s="17">
        <v>0.9963894378692737</v>
      </c>
      <c r="D8910" s="17">
        <v>0.96034055679797525</v>
      </c>
      <c r="E8910" s="17">
        <v>0.80752804682104473</v>
      </c>
      <c r="F8910"/>
      <c r="G8910"/>
      <c r="H8910"/>
      <c r="I8910"/>
      <c r="J8910"/>
      <c r="K8910"/>
      <c r="L8910"/>
    </row>
    <row r="8911" spans="1:12">
      <c r="A8911" s="16" t="s">
        <v>9114</v>
      </c>
      <c r="B8911" s="17">
        <v>0.8614095038777434</v>
      </c>
      <c r="C8911" s="17">
        <v>0.99227392533493708</v>
      </c>
      <c r="D8911" s="17">
        <v>1.0185853422556641</v>
      </c>
      <c r="E8911" s="17">
        <v>0.69565128872477433</v>
      </c>
      <c r="F8911"/>
      <c r="G8911"/>
      <c r="H8911"/>
      <c r="I8911"/>
      <c r="J8911"/>
      <c r="K8911"/>
      <c r="L8911"/>
    </row>
    <row r="8912" spans="1:12">
      <c r="A8912" s="16" t="s">
        <v>9115</v>
      </c>
      <c r="B8912" s="17">
        <v>0.71203593779416396</v>
      </c>
      <c r="C8912" s="17">
        <v>0.64326151988208835</v>
      </c>
      <c r="D8912" s="17">
        <v>0.92119500655264808</v>
      </c>
      <c r="E8912" s="17">
        <v>1.0194374280476362</v>
      </c>
      <c r="F8912"/>
      <c r="G8912"/>
      <c r="H8912"/>
      <c r="I8912"/>
      <c r="J8912"/>
      <c r="K8912"/>
      <c r="L8912"/>
    </row>
    <row r="8913" spans="1:12">
      <c r="A8913" s="16" t="s">
        <v>9116</v>
      </c>
      <c r="B8913" s="17">
        <v>0.84611089624806624</v>
      </c>
      <c r="C8913" s="17">
        <v>0.39018869583555732</v>
      </c>
      <c r="D8913" s="17">
        <v>0.85955526186065667</v>
      </c>
      <c r="E8913" s="17">
        <v>0.9938361379557844</v>
      </c>
      <c r="F8913"/>
      <c r="G8913"/>
      <c r="H8913"/>
      <c r="I8913"/>
      <c r="J8913"/>
      <c r="K8913"/>
      <c r="L8913"/>
    </row>
    <row r="8914" spans="1:12">
      <c r="A8914" s="16" t="s">
        <v>9117</v>
      </c>
      <c r="B8914" s="17">
        <v>0.97858657205299671</v>
      </c>
      <c r="C8914" s="17">
        <v>1.1722477054622344</v>
      </c>
      <c r="D8914" s="17">
        <v>0.97639448549460617</v>
      </c>
      <c r="E8914" s="17">
        <v>0.9717163288198033</v>
      </c>
      <c r="F8914"/>
      <c r="G8914"/>
      <c r="H8914"/>
      <c r="I8914"/>
      <c r="J8914"/>
      <c r="K8914"/>
      <c r="L8914"/>
    </row>
    <row r="8915" spans="1:12">
      <c r="A8915" s="16" t="s">
        <v>9118</v>
      </c>
      <c r="B8915" s="17">
        <v>0.43333582995640985</v>
      </c>
      <c r="C8915" s="17">
        <v>1.1107503877519231</v>
      </c>
      <c r="D8915" s="17">
        <v>0.93443927843263064</v>
      </c>
      <c r="E8915" s="17">
        <v>0.79150576458415645</v>
      </c>
      <c r="F8915"/>
      <c r="G8915"/>
      <c r="H8915"/>
      <c r="I8915"/>
      <c r="J8915"/>
      <c r="K8915"/>
      <c r="L8915"/>
    </row>
    <row r="8916" spans="1:12">
      <c r="A8916" s="16" t="s">
        <v>9119</v>
      </c>
      <c r="B8916" s="17">
        <v>0.9587918226756702</v>
      </c>
      <c r="C8916" s="17">
        <v>0.74565169176764146</v>
      </c>
      <c r="D8916" s="17">
        <v>0.94753247289648002</v>
      </c>
      <c r="E8916" s="17">
        <v>0.89615289832590128</v>
      </c>
      <c r="F8916"/>
      <c r="G8916"/>
      <c r="H8916"/>
      <c r="I8916"/>
      <c r="J8916"/>
      <c r="K8916"/>
      <c r="L8916"/>
    </row>
    <row r="8917" spans="1:12">
      <c r="A8917" s="16" t="s">
        <v>9120</v>
      </c>
      <c r="B8917" s="17">
        <v>0.73692045469951506</v>
      </c>
      <c r="C8917" s="17">
        <v>0.9562588087671382</v>
      </c>
      <c r="D8917" s="17">
        <v>0.97765004247098808</v>
      </c>
      <c r="E8917" s="17">
        <v>0.99932327711967583</v>
      </c>
      <c r="F8917"/>
      <c r="G8917"/>
      <c r="H8917"/>
      <c r="I8917"/>
      <c r="J8917"/>
      <c r="K8917"/>
      <c r="L8917"/>
    </row>
    <row r="8918" spans="1:12">
      <c r="A8918" s="16" t="s">
        <v>9121</v>
      </c>
      <c r="B8918" s="17">
        <v>0.61041405666550708</v>
      </c>
      <c r="C8918" s="17">
        <v>0.45170377786259258</v>
      </c>
      <c r="D8918" s="17">
        <v>0.81966978368921217</v>
      </c>
      <c r="E8918" s="17">
        <v>0.94565322222577208</v>
      </c>
      <c r="F8918"/>
      <c r="G8918"/>
      <c r="H8918"/>
      <c r="I8918"/>
      <c r="J8918"/>
      <c r="K8918"/>
      <c r="L8918"/>
    </row>
    <row r="8919" spans="1:12">
      <c r="A8919" s="16" t="s">
        <v>9122</v>
      </c>
      <c r="B8919" s="17">
        <v>0.38363915451774477</v>
      </c>
      <c r="C8919" s="17">
        <v>0.97879653453074378</v>
      </c>
      <c r="D8919" s="17">
        <v>0.94680776184012705</v>
      </c>
      <c r="E8919" s="17">
        <v>0.73405996356597225</v>
      </c>
      <c r="F8919"/>
      <c r="G8919"/>
      <c r="H8919"/>
      <c r="I8919"/>
      <c r="J8919"/>
      <c r="K8919"/>
      <c r="L8919"/>
    </row>
    <row r="8920" spans="1:12">
      <c r="A8920" s="16" t="s">
        <v>9123</v>
      </c>
      <c r="B8920" s="17">
        <v>0.48313842239451088</v>
      </c>
      <c r="C8920" s="17">
        <v>0.65483440039786711</v>
      </c>
      <c r="D8920" s="17">
        <v>0.85744684082460876</v>
      </c>
      <c r="E8920" s="17">
        <v>0.93705737949670598</v>
      </c>
      <c r="F8920"/>
      <c r="G8920"/>
      <c r="H8920"/>
      <c r="I8920"/>
      <c r="J8920"/>
      <c r="K8920"/>
      <c r="L8920"/>
    </row>
    <row r="8921" spans="1:12">
      <c r="A8921" s="16" t="s">
        <v>9124</v>
      </c>
      <c r="B8921" s="17">
        <v>0.69571734698665777</v>
      </c>
      <c r="C8921" s="17">
        <v>0.82774443332263126</v>
      </c>
      <c r="D8921" s="17">
        <v>0.89160882091401461</v>
      </c>
      <c r="E8921" s="17">
        <v>0.9743725777315454</v>
      </c>
      <c r="F8921"/>
      <c r="G8921"/>
      <c r="H8921"/>
      <c r="I8921"/>
      <c r="J8921"/>
      <c r="K8921"/>
      <c r="L8921"/>
    </row>
    <row r="8922" spans="1:12">
      <c r="A8922" s="16" t="s">
        <v>9125</v>
      </c>
      <c r="B8922" s="17">
        <v>1.0925735580659555</v>
      </c>
      <c r="C8922" s="17">
        <v>1.0664770228563052</v>
      </c>
      <c r="D8922" s="17">
        <v>0.93411452624287206</v>
      </c>
      <c r="E8922" s="17">
        <v>0.97130302329194818</v>
      </c>
      <c r="F8922"/>
      <c r="G8922"/>
      <c r="H8922"/>
      <c r="I8922"/>
      <c r="J8922"/>
      <c r="K8922"/>
      <c r="L8922"/>
    </row>
    <row r="8923" spans="1:12">
      <c r="A8923" s="16" t="s">
        <v>9126</v>
      </c>
      <c r="B8923" s="17">
        <v>0.97767051891917534</v>
      </c>
      <c r="C8923" s="17">
        <v>1.0455508230851689</v>
      </c>
      <c r="D8923" s="17">
        <v>0.89596636804097185</v>
      </c>
      <c r="E8923" s="17">
        <v>1.011243475122235</v>
      </c>
      <c r="F8923"/>
      <c r="G8923"/>
      <c r="H8923"/>
      <c r="I8923"/>
      <c r="J8923"/>
      <c r="K8923"/>
      <c r="L8923"/>
    </row>
    <row r="8924" spans="1:12">
      <c r="A8924" s="16" t="s">
        <v>9127</v>
      </c>
      <c r="B8924" s="17">
        <v>0.63937203559832034</v>
      </c>
      <c r="C8924" s="17">
        <v>0.53665551761351182</v>
      </c>
      <c r="D8924" s="17">
        <v>0.99151180270897221</v>
      </c>
      <c r="E8924" s="17">
        <v>1.0133661697223899</v>
      </c>
      <c r="F8924"/>
      <c r="G8924"/>
      <c r="H8924"/>
      <c r="I8924"/>
      <c r="J8924"/>
      <c r="K8924"/>
      <c r="L8924"/>
    </row>
    <row r="8925" spans="1:12">
      <c r="A8925" s="16" t="s">
        <v>9128</v>
      </c>
      <c r="B8925" s="17">
        <v>0.64547669266362551</v>
      </c>
      <c r="C8925" s="17">
        <v>1.1614010713920624</v>
      </c>
      <c r="D8925" s="17">
        <v>1.041623544064918</v>
      </c>
      <c r="E8925" s="17">
        <v>0.8929441703582599</v>
      </c>
      <c r="F8925"/>
      <c r="G8925"/>
      <c r="H8925"/>
      <c r="I8925"/>
      <c r="J8925"/>
      <c r="K8925"/>
      <c r="L8925"/>
    </row>
    <row r="8926" spans="1:12">
      <c r="A8926" s="16" t="s">
        <v>9129</v>
      </c>
      <c r="B8926" s="17">
        <v>0.4882302428486982</v>
      </c>
      <c r="C8926" s="17">
        <v>0.7495120347077755</v>
      </c>
      <c r="D8926" s="17">
        <v>0.97307371302731438</v>
      </c>
      <c r="E8926" s="17">
        <v>1.0834253241275853</v>
      </c>
      <c r="F8926"/>
      <c r="G8926"/>
      <c r="H8926"/>
      <c r="I8926"/>
      <c r="J8926"/>
      <c r="K8926"/>
      <c r="L8926"/>
    </row>
    <row r="8927" spans="1:12">
      <c r="A8927" s="16" t="s">
        <v>9130</v>
      </c>
      <c r="B8927" s="17">
        <v>0.80591719369958859</v>
      </c>
      <c r="C8927" s="17">
        <v>1.0089865090307024</v>
      </c>
      <c r="D8927" s="17">
        <v>0.93417575326685331</v>
      </c>
      <c r="E8927" s="17">
        <v>1.0955730548739357</v>
      </c>
      <c r="F8927"/>
      <c r="G8927"/>
      <c r="H8927"/>
      <c r="I8927"/>
      <c r="J8927"/>
      <c r="K8927"/>
      <c r="L8927"/>
    </row>
    <row r="8928" spans="1:12">
      <c r="A8928" s="16" t="s">
        <v>9131</v>
      </c>
      <c r="B8928" s="17">
        <v>0.62722431891640928</v>
      </c>
      <c r="C8928" s="17">
        <v>0.84832000175705735</v>
      </c>
      <c r="D8928" s="17">
        <v>0.96582002710805204</v>
      </c>
      <c r="E8928" s="17">
        <v>0.97319671930826146</v>
      </c>
      <c r="F8928"/>
      <c r="G8928"/>
      <c r="H8928"/>
      <c r="I8928"/>
      <c r="J8928"/>
      <c r="K8928"/>
      <c r="L8928"/>
    </row>
    <row r="8929" spans="1:12">
      <c r="A8929" s="16" t="s">
        <v>9132</v>
      </c>
      <c r="B8929" s="17">
        <v>0.56119640511655033</v>
      </c>
      <c r="C8929" s="17">
        <v>0.96260350303716513</v>
      </c>
      <c r="D8929" s="17">
        <v>0.96298201065443045</v>
      </c>
      <c r="E8929" s="17">
        <v>1.0435495724139365</v>
      </c>
      <c r="F8929"/>
      <c r="G8929"/>
      <c r="H8929"/>
      <c r="I8929"/>
      <c r="J8929"/>
      <c r="K8929"/>
      <c r="L8929"/>
    </row>
    <row r="8930" spans="1:12">
      <c r="A8930" s="16" t="s">
        <v>9133</v>
      </c>
      <c r="B8930" s="17">
        <v>0.96073205692080466</v>
      </c>
      <c r="C8930" s="17">
        <v>0.98944270515436306</v>
      </c>
      <c r="D8930" s="17">
        <v>0.72047518417869516</v>
      </c>
      <c r="E8930" s="17">
        <v>1.0117366763651512</v>
      </c>
      <c r="F8930"/>
      <c r="G8930"/>
      <c r="H8930"/>
      <c r="I8930"/>
      <c r="J8930"/>
      <c r="K8930"/>
      <c r="L8930"/>
    </row>
    <row r="8931" spans="1:12">
      <c r="A8931" s="16" t="s">
        <v>9134</v>
      </c>
      <c r="B8931" s="17">
        <v>0.98666816126345136</v>
      </c>
      <c r="C8931" s="17">
        <v>1.1689270461741161</v>
      </c>
      <c r="D8931" s="17">
        <v>0.98002738346667839</v>
      </c>
      <c r="E8931" s="17">
        <v>0.97088088998354127</v>
      </c>
      <c r="F8931"/>
      <c r="G8931"/>
      <c r="H8931"/>
      <c r="I8931"/>
      <c r="J8931"/>
      <c r="K8931"/>
      <c r="L8931"/>
    </row>
    <row r="8932" spans="1:12">
      <c r="A8932" s="16" t="s">
        <v>9135</v>
      </c>
      <c r="B8932" s="17">
        <v>0.80915548409983951</v>
      </c>
      <c r="C8932" s="17">
        <v>0.91953303022776112</v>
      </c>
      <c r="D8932" s="17">
        <v>0.92319919602240275</v>
      </c>
      <c r="E8932" s="17">
        <v>1.1042920125558187</v>
      </c>
      <c r="F8932"/>
      <c r="G8932"/>
      <c r="H8932"/>
      <c r="I8932"/>
      <c r="J8932"/>
      <c r="K8932"/>
      <c r="L8932"/>
    </row>
    <row r="8933" spans="1:12">
      <c r="A8933" s="16" t="s">
        <v>9136</v>
      </c>
      <c r="B8933" s="17">
        <v>0.60732771700439014</v>
      </c>
      <c r="C8933" s="17">
        <v>0.76719078606640934</v>
      </c>
      <c r="D8933" s="17">
        <v>0.81957860255663129</v>
      </c>
      <c r="E8933" s="17">
        <v>0.92602820426414501</v>
      </c>
      <c r="F8933"/>
      <c r="G8933"/>
      <c r="H8933"/>
      <c r="I8933"/>
      <c r="J8933"/>
      <c r="K8933"/>
      <c r="L8933"/>
    </row>
    <row r="8934" spans="1:12">
      <c r="A8934" s="16" t="s">
        <v>9137</v>
      </c>
      <c r="B8934" s="17">
        <v>1.2284617384193131</v>
      </c>
      <c r="C8934" s="17">
        <v>0.7518056441484452</v>
      </c>
      <c r="D8934" s="17">
        <v>0.83199538589443445</v>
      </c>
      <c r="E8934" s="17">
        <v>0.92568674901767323</v>
      </c>
      <c r="F8934"/>
      <c r="G8934"/>
      <c r="H8934"/>
      <c r="I8934"/>
      <c r="J8934"/>
      <c r="K8934"/>
      <c r="L8934"/>
    </row>
    <row r="8935" spans="1:12">
      <c r="A8935" s="16" t="s">
        <v>9138</v>
      </c>
      <c r="B8935" s="17">
        <v>1.3341423484204653</v>
      </c>
      <c r="C8935" s="17">
        <v>0.73510887835464311</v>
      </c>
      <c r="D8935" s="17">
        <v>0.82834700326108424</v>
      </c>
      <c r="E8935" s="17">
        <v>0.98495305146284917</v>
      </c>
      <c r="F8935"/>
      <c r="G8935"/>
      <c r="H8935"/>
      <c r="I8935"/>
      <c r="J8935"/>
      <c r="K8935"/>
      <c r="L8935"/>
    </row>
    <row r="8936" spans="1:12">
      <c r="A8936" s="16" t="s">
        <v>9139</v>
      </c>
      <c r="B8936" s="17">
        <v>0.65315401863387401</v>
      </c>
      <c r="C8936" s="17">
        <v>0.79999117259409758</v>
      </c>
      <c r="D8936" s="17">
        <v>1.035630469691903</v>
      </c>
      <c r="E8936" s="17">
        <v>0.72330473694323061</v>
      </c>
      <c r="F8936"/>
      <c r="G8936"/>
      <c r="H8936"/>
      <c r="I8936"/>
      <c r="J8936"/>
      <c r="K8936"/>
      <c r="L8936"/>
    </row>
    <row r="8937" spans="1:12">
      <c r="A8937" s="16" t="s">
        <v>9140</v>
      </c>
      <c r="B8937" s="17">
        <v>0.94404804482738425</v>
      </c>
      <c r="C8937" s="17">
        <v>0.89290807148884066</v>
      </c>
      <c r="D8937" s="17">
        <v>0.88323413153243002</v>
      </c>
      <c r="E8937" s="17">
        <v>0.98867856915881025</v>
      </c>
      <c r="F8937"/>
      <c r="G8937"/>
      <c r="H8937"/>
      <c r="I8937"/>
      <c r="J8937"/>
      <c r="K8937"/>
      <c r="L8937"/>
    </row>
    <row r="8938" spans="1:12">
      <c r="A8938" s="16" t="s">
        <v>9141</v>
      </c>
      <c r="B8938" s="17">
        <v>1.350348533651619</v>
      </c>
      <c r="C8938" s="17">
        <v>1.4380189349805743</v>
      </c>
      <c r="D8938" s="17">
        <v>1.0611062122283961</v>
      </c>
      <c r="E8938" s="17">
        <v>0.88581279683260838</v>
      </c>
      <c r="F8938"/>
      <c r="G8938"/>
      <c r="H8938"/>
      <c r="I8938"/>
      <c r="J8938"/>
      <c r="K8938"/>
      <c r="L8938"/>
    </row>
    <row r="8939" spans="1:12">
      <c r="A8939" s="16" t="s">
        <v>9142</v>
      </c>
      <c r="B8939" s="17">
        <v>0.98826368901534534</v>
      </c>
      <c r="C8939" s="17">
        <v>1.2137748851850305</v>
      </c>
      <c r="D8939" s="17">
        <v>0.94525618349731644</v>
      </c>
      <c r="E8939" s="17">
        <v>0.9855204283864879</v>
      </c>
      <c r="F8939"/>
      <c r="G8939"/>
      <c r="H8939"/>
      <c r="I8939"/>
      <c r="J8939"/>
      <c r="K8939"/>
      <c r="L8939"/>
    </row>
    <row r="8940" spans="1:12">
      <c r="A8940" s="16" t="s">
        <v>9143</v>
      </c>
      <c r="B8940" s="17">
        <v>1.0084453572582153</v>
      </c>
      <c r="C8940" s="17">
        <v>1.577574534820698</v>
      </c>
      <c r="D8940" s="17">
        <v>0.98219805626155154</v>
      </c>
      <c r="E8940" s="17">
        <v>0.9573963680013986</v>
      </c>
      <c r="F8940"/>
      <c r="G8940"/>
      <c r="H8940"/>
      <c r="I8940"/>
      <c r="J8940"/>
      <c r="K8940"/>
      <c r="L8940"/>
    </row>
    <row r="8941" spans="1:12">
      <c r="A8941" s="16" t="s">
        <v>9144</v>
      </c>
      <c r="B8941" s="17">
        <v>0.87068569578417188</v>
      </c>
      <c r="C8941" s="17">
        <v>0.66607003419680699</v>
      </c>
      <c r="D8941" s="17">
        <v>0.89103524621643548</v>
      </c>
      <c r="E8941" s="17">
        <v>0.82057113661070435</v>
      </c>
      <c r="F8941"/>
      <c r="G8941"/>
      <c r="H8941"/>
      <c r="I8941"/>
      <c r="J8941"/>
      <c r="K8941"/>
      <c r="L8941"/>
    </row>
    <row r="8942" spans="1:12">
      <c r="A8942" s="16" t="s">
        <v>9145</v>
      </c>
      <c r="B8942" s="17">
        <v>0.66844200200983028</v>
      </c>
      <c r="C8942" s="17">
        <v>0.94193016723256062</v>
      </c>
      <c r="D8942" s="17">
        <v>0.94893681242750338</v>
      </c>
      <c r="E8942" s="17">
        <v>0.99138781091998551</v>
      </c>
      <c r="F8942"/>
      <c r="G8942"/>
      <c r="H8942"/>
      <c r="I8942"/>
      <c r="J8942"/>
      <c r="K8942"/>
      <c r="L8942"/>
    </row>
    <row r="8943" spans="1:12">
      <c r="A8943" s="16" t="s">
        <v>9146</v>
      </c>
      <c r="B8943" s="17">
        <v>1.0544925103103802</v>
      </c>
      <c r="C8943" s="17">
        <v>0.87967062645186878</v>
      </c>
      <c r="D8943" s="17">
        <v>0.89300501976508229</v>
      </c>
      <c r="E8943" s="17">
        <v>0.92114700605442268</v>
      </c>
      <c r="F8943"/>
      <c r="G8943"/>
      <c r="H8943"/>
      <c r="I8943"/>
      <c r="J8943"/>
      <c r="K8943"/>
      <c r="L8943"/>
    </row>
    <row r="8944" spans="1:12">
      <c r="A8944" s="16" t="s">
        <v>9147</v>
      </c>
      <c r="B8944" s="17">
        <v>0.86797023328150358</v>
      </c>
      <c r="C8944" s="17">
        <v>0.67217749866531795</v>
      </c>
      <c r="D8944" s="17">
        <v>0.9150263496903015</v>
      </c>
      <c r="E8944" s="17">
        <v>0.97479174473602792</v>
      </c>
      <c r="F8944"/>
      <c r="G8944"/>
      <c r="H8944"/>
      <c r="I8944"/>
      <c r="J8944"/>
      <c r="K8944"/>
      <c r="L8944"/>
    </row>
    <row r="8945" spans="1:12">
      <c r="A8945" s="16" t="s">
        <v>9148</v>
      </c>
      <c r="B8945" s="17">
        <v>0.95430094341165117</v>
      </c>
      <c r="C8945" s="17">
        <v>0.96176178892942699</v>
      </c>
      <c r="D8945" s="17">
        <v>0.99971227613660762</v>
      </c>
      <c r="E8945" s="17">
        <v>0.73207864118416777</v>
      </c>
      <c r="F8945"/>
      <c r="G8945"/>
      <c r="H8945"/>
      <c r="I8945"/>
      <c r="J8945"/>
      <c r="K8945"/>
      <c r="L8945"/>
    </row>
    <row r="8946" spans="1:12">
      <c r="A8946" s="16" t="s">
        <v>9149</v>
      </c>
      <c r="B8946" s="17">
        <v>1.0090508945834371</v>
      </c>
      <c r="C8946" s="17">
        <v>1.0615674787153333</v>
      </c>
      <c r="D8946" s="17">
        <v>0.91946463041844806</v>
      </c>
      <c r="E8946" s="17">
        <v>1.0579773754319202</v>
      </c>
      <c r="F8946"/>
      <c r="G8946"/>
      <c r="H8946"/>
      <c r="I8946"/>
      <c r="J8946"/>
      <c r="K8946"/>
      <c r="L8946"/>
    </row>
    <row r="8947" spans="1:12">
      <c r="A8947" s="16" t="s">
        <v>9150</v>
      </c>
      <c r="B8947" s="17">
        <v>0.92801638934039699</v>
      </c>
      <c r="C8947" s="17">
        <v>1.1087586122193476</v>
      </c>
      <c r="D8947" s="17">
        <v>0.99975214629853637</v>
      </c>
      <c r="E8947" s="17">
        <v>0.95474941019593496</v>
      </c>
      <c r="F8947"/>
      <c r="G8947"/>
      <c r="H8947"/>
      <c r="I8947"/>
      <c r="J8947"/>
      <c r="K8947"/>
      <c r="L8947"/>
    </row>
    <row r="8948" spans="1:12">
      <c r="A8948" s="16" t="s">
        <v>9151</v>
      </c>
      <c r="B8948" s="17">
        <v>0.93608607882231698</v>
      </c>
      <c r="C8948" s="17">
        <v>0.81517635162647739</v>
      </c>
      <c r="D8948" s="17">
        <v>0.94694294211530694</v>
      </c>
      <c r="E8948" s="17">
        <v>1.0740054255045972</v>
      </c>
      <c r="F8948"/>
      <c r="G8948"/>
      <c r="H8948"/>
      <c r="I8948"/>
      <c r="J8948"/>
      <c r="K8948"/>
      <c r="L8948"/>
    </row>
    <row r="8949" spans="1:12">
      <c r="A8949" s="16" t="s">
        <v>9152</v>
      </c>
      <c r="B8949" s="17">
        <v>0.94273073870483137</v>
      </c>
      <c r="C8949" s="17">
        <v>0.88135730141335811</v>
      </c>
      <c r="D8949" s="17">
        <v>0.88021849296480281</v>
      </c>
      <c r="E8949" s="17">
        <v>1.0399552837601924</v>
      </c>
      <c r="F8949"/>
      <c r="G8949"/>
      <c r="H8949"/>
      <c r="I8949"/>
      <c r="J8949"/>
      <c r="K8949"/>
      <c r="L8949"/>
    </row>
    <row r="8950" spans="1:12">
      <c r="A8950" s="16" t="s">
        <v>9153</v>
      </c>
      <c r="B8950" s="17">
        <v>1.133218557344376</v>
      </c>
      <c r="C8950" s="17">
        <v>1.0886003732126797</v>
      </c>
      <c r="D8950" s="17">
        <v>1.0652675439172519</v>
      </c>
      <c r="E8950" s="17">
        <v>0.88634471841892049</v>
      </c>
      <c r="F8950"/>
      <c r="G8950"/>
      <c r="H8950"/>
      <c r="I8950"/>
      <c r="J8950"/>
      <c r="K8950"/>
      <c r="L8950"/>
    </row>
    <row r="8951" spans="1:12">
      <c r="A8951" s="16" t="s">
        <v>9154</v>
      </c>
      <c r="B8951" s="17">
        <v>0.94414196410566642</v>
      </c>
      <c r="C8951" s="17">
        <v>1.2819574874594761</v>
      </c>
      <c r="D8951" s="17">
        <v>0.95444758203252811</v>
      </c>
      <c r="E8951" s="17">
        <v>0.89987788364031207</v>
      </c>
      <c r="F8951"/>
      <c r="G8951"/>
      <c r="H8951"/>
      <c r="I8951"/>
      <c r="J8951"/>
      <c r="K8951"/>
      <c r="L8951"/>
    </row>
    <row r="8952" spans="1:12">
      <c r="A8952" s="16" t="s">
        <v>9155</v>
      </c>
      <c r="B8952" s="17">
        <v>0.72823543475409647</v>
      </c>
      <c r="C8952" s="17">
        <v>0.8043485304012572</v>
      </c>
      <c r="D8952" s="17">
        <v>0.95778327629225046</v>
      </c>
      <c r="E8952" s="17">
        <v>0.98062521164120531</v>
      </c>
      <c r="F8952"/>
      <c r="G8952"/>
      <c r="H8952"/>
      <c r="I8952"/>
      <c r="J8952"/>
      <c r="K8952"/>
      <c r="L8952"/>
    </row>
    <row r="8953" spans="1:12">
      <c r="A8953" s="16" t="s">
        <v>9156</v>
      </c>
      <c r="B8953" s="17">
        <v>0.90839676184290574</v>
      </c>
      <c r="C8953" s="17">
        <v>0.57959901978231054</v>
      </c>
      <c r="D8953" s="17">
        <v>0.96389437829623936</v>
      </c>
      <c r="E8953" s="17">
        <v>1.0856565511439356</v>
      </c>
      <c r="F8953"/>
      <c r="G8953"/>
      <c r="H8953"/>
      <c r="I8953"/>
      <c r="J8953"/>
      <c r="K8953"/>
      <c r="L8953"/>
    </row>
    <row r="8954" spans="1:12">
      <c r="A8954" s="16" t="s">
        <v>9157</v>
      </c>
      <c r="B8954" s="17">
        <v>0.58720426415526239</v>
      </c>
      <c r="C8954" s="17">
        <v>0.51693501285586785</v>
      </c>
      <c r="D8954" s="17">
        <v>0.88144660983871614</v>
      </c>
      <c r="E8954" s="17">
        <v>0.94338394357360844</v>
      </c>
      <c r="F8954"/>
      <c r="G8954"/>
      <c r="H8954"/>
      <c r="I8954"/>
      <c r="J8954"/>
      <c r="K8954"/>
      <c r="L8954"/>
    </row>
    <row r="8955" spans="1:12">
      <c r="A8955" s="16" t="s">
        <v>9158</v>
      </c>
      <c r="B8955" s="17">
        <v>0.54487035772196646</v>
      </c>
      <c r="C8955" s="17">
        <v>0.76566507393907346</v>
      </c>
      <c r="D8955" s="17">
        <v>0.92137357703568978</v>
      </c>
      <c r="E8955" s="17">
        <v>0.98185607160618649</v>
      </c>
      <c r="F8955"/>
      <c r="G8955"/>
      <c r="H8955"/>
      <c r="I8955"/>
      <c r="J8955"/>
      <c r="K8955"/>
      <c r="L8955"/>
    </row>
    <row r="8956" spans="1:12">
      <c r="A8956" s="16" t="s">
        <v>9159</v>
      </c>
      <c r="B8956" s="17">
        <v>0.70479371435960603</v>
      </c>
      <c r="C8956" s="17">
        <v>0.67337551455410594</v>
      </c>
      <c r="D8956" s="17">
        <v>0.86890572757008566</v>
      </c>
      <c r="E8956" s="17">
        <v>0.94351601846301769</v>
      </c>
      <c r="F8956"/>
      <c r="G8956"/>
      <c r="H8956"/>
      <c r="I8956"/>
      <c r="J8956"/>
      <c r="K8956"/>
      <c r="L8956"/>
    </row>
    <row r="8957" spans="1:12">
      <c r="A8957" s="16" t="s">
        <v>9160</v>
      </c>
      <c r="B8957" s="17">
        <v>0.64533733945962313</v>
      </c>
      <c r="C8957" s="17">
        <v>1.1226728683890446</v>
      </c>
      <c r="D8957" s="17">
        <v>0.92643453550341159</v>
      </c>
      <c r="E8957" s="17">
        <v>0.94396345016763394</v>
      </c>
      <c r="F8957"/>
      <c r="G8957"/>
      <c r="H8957"/>
      <c r="I8957"/>
      <c r="J8957"/>
      <c r="K8957"/>
      <c r="L8957"/>
    </row>
    <row r="8958" spans="1:12">
      <c r="A8958" s="16" t="s">
        <v>9161</v>
      </c>
      <c r="B8958" s="17">
        <v>0.91534365581552513</v>
      </c>
      <c r="C8958" s="17">
        <v>0.79703451207184217</v>
      </c>
      <c r="D8958" s="17">
        <v>1.0194261585254076</v>
      </c>
      <c r="E8958" s="17">
        <v>0.62880896628152549</v>
      </c>
      <c r="F8958"/>
      <c r="G8958"/>
      <c r="H8958"/>
      <c r="I8958"/>
      <c r="J8958"/>
      <c r="K8958"/>
      <c r="L8958"/>
    </row>
    <row r="8959" spans="1:12">
      <c r="A8959" s="16" t="s">
        <v>91</v>
      </c>
      <c r="B8959" s="17">
        <v>1.0055893315539839</v>
      </c>
      <c r="C8959" s="17">
        <v>0.9835958478535497</v>
      </c>
      <c r="D8959" s="17">
        <v>0.96142829679927166</v>
      </c>
      <c r="E8959" s="17">
        <v>1.021653373114964</v>
      </c>
      <c r="F8959"/>
      <c r="G8959"/>
      <c r="H8959"/>
      <c r="I8959"/>
      <c r="J8959"/>
      <c r="K8959"/>
      <c r="L8959"/>
    </row>
    <row r="8960" spans="1:12">
      <c r="A8960" s="16" t="s">
        <v>9162</v>
      </c>
      <c r="B8960" s="17">
        <v>0.88059792715090934</v>
      </c>
      <c r="C8960" s="17">
        <v>0.57327579355847746</v>
      </c>
      <c r="D8960" s="17">
        <v>0.93036837769358005</v>
      </c>
      <c r="E8960" s="17">
        <v>0.81264644559490196</v>
      </c>
      <c r="F8960"/>
      <c r="G8960"/>
      <c r="H8960"/>
      <c r="I8960"/>
      <c r="J8960"/>
      <c r="K8960"/>
      <c r="L8960"/>
    </row>
    <row r="8961" spans="1:12">
      <c r="A8961" s="16" t="s">
        <v>9163</v>
      </c>
      <c r="B8961" s="17">
        <v>0.79196540893868039</v>
      </c>
      <c r="C8961" s="17">
        <v>0.84020652195566625</v>
      </c>
      <c r="D8961" s="17">
        <v>1.0255363449110355</v>
      </c>
      <c r="E8961" s="17">
        <v>1.0213110423851417</v>
      </c>
      <c r="F8961"/>
      <c r="G8961"/>
      <c r="H8961"/>
      <c r="I8961"/>
      <c r="J8961"/>
      <c r="K8961"/>
      <c r="L8961"/>
    </row>
    <row r="8962" spans="1:12">
      <c r="A8962" s="16" t="s">
        <v>9164</v>
      </c>
      <c r="B8962" s="17">
        <v>0.57113669683175983</v>
      </c>
      <c r="C8962" s="17">
        <v>0.73140928376745629</v>
      </c>
      <c r="D8962" s="17">
        <v>0.96553446136916465</v>
      </c>
      <c r="E8962" s="17">
        <v>1.0093814781583066</v>
      </c>
      <c r="F8962"/>
      <c r="G8962"/>
      <c r="H8962"/>
      <c r="I8962"/>
      <c r="J8962"/>
      <c r="K8962"/>
      <c r="L8962"/>
    </row>
    <row r="8963" spans="1:12">
      <c r="A8963" s="16" t="s">
        <v>9165</v>
      </c>
      <c r="B8963" s="17">
        <v>0.43704008231994335</v>
      </c>
      <c r="C8963" s="17">
        <v>0.85051408211830815</v>
      </c>
      <c r="D8963" s="17">
        <v>0.92944672275896445</v>
      </c>
      <c r="E8963" s="17">
        <v>1.0245384759397169</v>
      </c>
      <c r="F8963"/>
      <c r="G8963"/>
      <c r="H8963"/>
      <c r="I8963"/>
      <c r="J8963"/>
      <c r="K8963"/>
      <c r="L8963"/>
    </row>
    <row r="8964" spans="1:12">
      <c r="A8964" s="16" t="s">
        <v>9166</v>
      </c>
      <c r="B8964" s="17">
        <v>0.92961564779083017</v>
      </c>
      <c r="C8964" s="17">
        <v>0.84803215433641843</v>
      </c>
      <c r="D8964" s="17">
        <v>0.99659476934419877</v>
      </c>
      <c r="E8964" s="17">
        <v>1.0974872654002497</v>
      </c>
      <c r="F8964"/>
      <c r="G8964"/>
      <c r="H8964"/>
      <c r="I8964"/>
      <c r="J8964"/>
      <c r="K8964"/>
      <c r="L8964"/>
    </row>
    <row r="8965" spans="1:12">
      <c r="A8965" s="16" t="s">
        <v>9167</v>
      </c>
      <c r="B8965" s="17">
        <v>0.73198439437314589</v>
      </c>
      <c r="C8965" s="17">
        <v>1.2917228638062324</v>
      </c>
      <c r="D8965" s="17">
        <v>1.0162626196135822</v>
      </c>
      <c r="E8965" s="17">
        <v>1.0547271250978614</v>
      </c>
      <c r="F8965"/>
      <c r="G8965"/>
      <c r="H8965"/>
      <c r="I8965"/>
      <c r="J8965"/>
      <c r="K8965"/>
      <c r="L8965"/>
    </row>
    <row r="8966" spans="1:12">
      <c r="A8966" s="16" t="s">
        <v>9168</v>
      </c>
      <c r="B8966" s="17">
        <v>0.98994509820278731</v>
      </c>
      <c r="C8966" s="17">
        <v>0.74303801771515987</v>
      </c>
      <c r="D8966" s="17">
        <v>0.85035003883605009</v>
      </c>
      <c r="E8966" s="17">
        <v>0.99499135704397079</v>
      </c>
      <c r="F8966"/>
      <c r="G8966"/>
      <c r="H8966"/>
      <c r="I8966"/>
      <c r="J8966"/>
      <c r="K8966"/>
      <c r="L8966"/>
    </row>
    <row r="8967" spans="1:12">
      <c r="A8967" s="16" t="s">
        <v>9169</v>
      </c>
      <c r="B8967" s="17">
        <v>0.46885248465825846</v>
      </c>
      <c r="C8967" s="17">
        <v>0.97187104572324312</v>
      </c>
      <c r="D8967" s="17">
        <v>0.81301180395125172</v>
      </c>
      <c r="E8967" s="17">
        <v>0.78391683914165589</v>
      </c>
      <c r="F8967"/>
      <c r="G8967"/>
      <c r="H8967"/>
      <c r="I8967"/>
      <c r="J8967"/>
      <c r="K8967"/>
      <c r="L8967"/>
    </row>
    <row r="8968" spans="1:12">
      <c r="A8968" s="16" t="s">
        <v>9170</v>
      </c>
      <c r="B8968" s="17">
        <v>0.81342517177781715</v>
      </c>
      <c r="C8968" s="17">
        <v>0.93888741417495036</v>
      </c>
      <c r="D8968" s="17">
        <v>0.88788065662101046</v>
      </c>
      <c r="E8968" s="17">
        <v>0.95404426326935898</v>
      </c>
      <c r="F8968"/>
      <c r="G8968"/>
      <c r="H8968"/>
      <c r="I8968"/>
      <c r="J8968"/>
      <c r="K8968"/>
      <c r="L8968"/>
    </row>
    <row r="8969" spans="1:12">
      <c r="A8969" s="16" t="s">
        <v>9171</v>
      </c>
      <c r="B8969" s="17">
        <v>0.81271903905928999</v>
      </c>
      <c r="C8969" s="17">
        <v>0.64916027147062438</v>
      </c>
      <c r="D8969" s="17">
        <v>1.0880734997973116</v>
      </c>
      <c r="E8969" s="17">
        <v>0.85910034352963094</v>
      </c>
      <c r="F8969"/>
      <c r="G8969"/>
      <c r="H8969"/>
      <c r="I8969"/>
      <c r="J8969"/>
      <c r="K8969"/>
      <c r="L8969"/>
    </row>
    <row r="8970" spans="1:12">
      <c r="A8970" s="16" t="s">
        <v>9172</v>
      </c>
      <c r="B8970" s="17">
        <v>1.4989181559054516</v>
      </c>
      <c r="C8970" s="17">
        <v>0.73773192720846836</v>
      </c>
      <c r="D8970" s="17">
        <v>0.97082033687456559</v>
      </c>
      <c r="E8970" s="17">
        <v>0.93098661507127456</v>
      </c>
      <c r="F8970"/>
      <c r="G8970"/>
      <c r="H8970"/>
      <c r="I8970"/>
      <c r="J8970"/>
      <c r="K8970"/>
      <c r="L8970"/>
    </row>
    <row r="8971" spans="1:12">
      <c r="A8971" s="16" t="s">
        <v>9173</v>
      </c>
      <c r="B8971" s="17">
        <v>0.94239325148960906</v>
      </c>
      <c r="C8971" s="17">
        <v>1.0612789863828878</v>
      </c>
      <c r="D8971" s="17">
        <v>0.87501893512463425</v>
      </c>
      <c r="E8971" s="17">
        <v>0.93393227614560026</v>
      </c>
      <c r="F8971"/>
      <c r="G8971"/>
      <c r="H8971"/>
      <c r="I8971"/>
      <c r="J8971"/>
      <c r="K8971"/>
      <c r="L8971"/>
    </row>
    <row r="8972" spans="1:12">
      <c r="A8972" s="16" t="s">
        <v>9174</v>
      </c>
      <c r="B8972" s="17">
        <v>1.0441185286920314</v>
      </c>
      <c r="C8972" s="17">
        <v>0.66576537099685129</v>
      </c>
      <c r="D8972" s="17">
        <v>0.96163162118951806</v>
      </c>
      <c r="E8972" s="17">
        <v>0.96013044763329847</v>
      </c>
      <c r="F8972"/>
      <c r="G8972"/>
      <c r="H8972"/>
      <c r="I8972"/>
      <c r="J8972"/>
      <c r="K8972"/>
      <c r="L8972"/>
    </row>
    <row r="8973" spans="1:12">
      <c r="A8973" s="16" t="s">
        <v>9175</v>
      </c>
      <c r="B8973" s="17">
        <v>0.75896811196300762</v>
      </c>
      <c r="C8973" s="17">
        <v>1.6865398710886434</v>
      </c>
      <c r="D8973" s="17">
        <v>0.99010809805482825</v>
      </c>
      <c r="E8973" s="17">
        <v>0.99758904993439323</v>
      </c>
      <c r="F8973"/>
      <c r="G8973"/>
      <c r="H8973"/>
      <c r="I8973"/>
      <c r="J8973"/>
      <c r="K8973"/>
      <c r="L8973"/>
    </row>
    <row r="8974" spans="1:12">
      <c r="A8974" s="16" t="s">
        <v>9176</v>
      </c>
      <c r="B8974" s="17">
        <v>1.1789194668874508</v>
      </c>
      <c r="C8974" s="17">
        <v>0.71383462161701727</v>
      </c>
      <c r="D8974" s="17">
        <v>0.9143783140949121</v>
      </c>
      <c r="E8974" s="17">
        <v>0.98023261773726711</v>
      </c>
      <c r="F8974"/>
      <c r="G8974"/>
      <c r="H8974"/>
      <c r="I8974"/>
      <c r="J8974"/>
      <c r="K8974"/>
      <c r="L8974"/>
    </row>
    <row r="8975" spans="1:12">
      <c r="A8975" s="16" t="s">
        <v>9177</v>
      </c>
      <c r="B8975" s="17">
        <v>1.0001253522124665</v>
      </c>
      <c r="C8975" s="17">
        <v>0.43119495306308014</v>
      </c>
      <c r="D8975" s="17">
        <v>1.0093322637454827</v>
      </c>
      <c r="E8975" s="17">
        <v>0.62020554409959439</v>
      </c>
      <c r="F8975"/>
      <c r="G8975"/>
      <c r="H8975"/>
      <c r="I8975"/>
      <c r="J8975"/>
      <c r="K8975"/>
      <c r="L8975"/>
    </row>
    <row r="8976" spans="1:12">
      <c r="A8976" s="16" t="s">
        <v>9178</v>
      </c>
      <c r="B8976" s="17">
        <v>0.71086645573893925</v>
      </c>
      <c r="C8976" s="17">
        <v>0.57461282155917326</v>
      </c>
      <c r="D8976" s="17">
        <v>0.9749172145368441</v>
      </c>
      <c r="E8976" s="17">
        <v>0.88761765481867971</v>
      </c>
      <c r="F8976"/>
      <c r="G8976"/>
      <c r="H8976"/>
      <c r="I8976"/>
      <c r="J8976"/>
      <c r="K8976"/>
      <c r="L8976"/>
    </row>
    <row r="8977" spans="1:12">
      <c r="A8977" s="16" t="s">
        <v>9179</v>
      </c>
      <c r="B8977" s="17">
        <v>0.95149908110750891</v>
      </c>
      <c r="C8977" s="17">
        <v>0.65963148725729859</v>
      </c>
      <c r="D8977" s="17">
        <v>0.88013794422199243</v>
      </c>
      <c r="E8977" s="17">
        <v>0.95882517667739209</v>
      </c>
      <c r="F8977"/>
      <c r="G8977"/>
      <c r="H8977"/>
      <c r="I8977"/>
      <c r="J8977"/>
      <c r="K8977"/>
      <c r="L8977"/>
    </row>
    <row r="8978" spans="1:12">
      <c r="A8978" s="16" t="s">
        <v>9180</v>
      </c>
      <c r="B8978" s="17">
        <v>0.98994457252170498</v>
      </c>
      <c r="C8978" s="17">
        <v>0.64782155660915952</v>
      </c>
      <c r="D8978" s="17">
        <v>0.91887379763126098</v>
      </c>
      <c r="E8978" s="17">
        <v>0.93493851954692286</v>
      </c>
      <c r="F8978"/>
      <c r="G8978"/>
      <c r="H8978"/>
      <c r="I8978"/>
      <c r="J8978"/>
      <c r="K8978"/>
      <c r="L8978"/>
    </row>
    <row r="8979" spans="1:12">
      <c r="A8979" s="16" t="s">
        <v>9181</v>
      </c>
      <c r="B8979" s="17">
        <v>0.70289159893011888</v>
      </c>
      <c r="C8979" s="17">
        <v>1.3496816433423358</v>
      </c>
      <c r="D8979" s="17">
        <v>0.88903068920517747</v>
      </c>
      <c r="E8979" s="17">
        <v>0.95311657055699561</v>
      </c>
      <c r="F8979"/>
      <c r="G8979"/>
      <c r="H8979"/>
      <c r="I8979"/>
      <c r="J8979"/>
      <c r="K8979"/>
      <c r="L8979"/>
    </row>
    <row r="8980" spans="1:12">
      <c r="A8980" s="16" t="s">
        <v>9182</v>
      </c>
      <c r="B8980" s="17">
        <v>0.7893036781129309</v>
      </c>
      <c r="C8980" s="17">
        <v>1.3755066302698462</v>
      </c>
      <c r="D8980" s="17">
        <v>0.94505197435479704</v>
      </c>
      <c r="E8980" s="17">
        <v>0.99710922484497133</v>
      </c>
      <c r="F8980"/>
      <c r="G8980"/>
      <c r="H8980"/>
      <c r="I8980"/>
      <c r="J8980"/>
      <c r="K8980"/>
      <c r="L8980"/>
    </row>
    <row r="8981" spans="1:12">
      <c r="A8981" s="16" t="s">
        <v>9183</v>
      </c>
      <c r="B8981" s="17">
        <v>0.76088889751939992</v>
      </c>
      <c r="C8981" s="17">
        <v>0.34843484427681132</v>
      </c>
      <c r="D8981" s="17">
        <v>0.83245382431834769</v>
      </c>
      <c r="E8981" s="17">
        <v>0.94337594106005274</v>
      </c>
      <c r="F8981"/>
      <c r="G8981"/>
      <c r="H8981"/>
      <c r="I8981"/>
      <c r="J8981"/>
      <c r="K8981"/>
      <c r="L8981"/>
    </row>
    <row r="8982" spans="1:12">
      <c r="A8982" s="16" t="s">
        <v>9184</v>
      </c>
      <c r="B8982" s="17">
        <v>0.88624488849762784</v>
      </c>
      <c r="C8982" s="17">
        <v>0.89391101602707945</v>
      </c>
      <c r="D8982" s="17">
        <v>0.94768698433799659</v>
      </c>
      <c r="E8982" s="17">
        <v>1.0488343828873641</v>
      </c>
      <c r="F8982"/>
      <c r="G8982"/>
      <c r="H8982"/>
      <c r="I8982"/>
      <c r="J8982"/>
      <c r="K8982"/>
      <c r="L8982"/>
    </row>
    <row r="8983" spans="1:12">
      <c r="A8983" s="16" t="s">
        <v>9185</v>
      </c>
      <c r="B8983" s="17">
        <v>0.67945515535255618</v>
      </c>
      <c r="C8983" s="17">
        <v>0.66234935328441125</v>
      </c>
      <c r="D8983" s="17">
        <v>0.94440193553369034</v>
      </c>
      <c r="E8983" s="17">
        <v>0.86723164097016947</v>
      </c>
      <c r="F8983"/>
      <c r="G8983"/>
      <c r="H8983"/>
      <c r="I8983"/>
      <c r="J8983"/>
      <c r="K8983"/>
      <c r="L8983"/>
    </row>
    <row r="8984" spans="1:12">
      <c r="A8984" s="16" t="s">
        <v>9186</v>
      </c>
      <c r="B8984" s="17">
        <v>0.63732227302825384</v>
      </c>
      <c r="C8984" s="17">
        <v>1.0202033403211896</v>
      </c>
      <c r="D8984" s="17">
        <v>0.94776472810498691</v>
      </c>
      <c r="E8984" s="17">
        <v>0.90117987745696837</v>
      </c>
      <c r="F8984"/>
      <c r="G8984"/>
      <c r="H8984"/>
      <c r="I8984"/>
      <c r="J8984"/>
      <c r="K8984"/>
      <c r="L8984"/>
    </row>
    <row r="8985" spans="1:12">
      <c r="A8985" s="16" t="s">
        <v>9187</v>
      </c>
      <c r="B8985" s="17">
        <v>0.6844394412049708</v>
      </c>
      <c r="C8985" s="17">
        <v>1.1471207896524696</v>
      </c>
      <c r="D8985" s="17">
        <v>0.97399870796732746</v>
      </c>
      <c r="E8985" s="17">
        <v>1.1072761426262445</v>
      </c>
      <c r="F8985"/>
      <c r="G8985"/>
      <c r="H8985"/>
      <c r="I8985"/>
      <c r="J8985"/>
      <c r="K8985"/>
      <c r="L8985"/>
    </row>
    <row r="8986" spans="1:12">
      <c r="A8986" s="16" t="s">
        <v>9188</v>
      </c>
      <c r="B8986" s="17">
        <v>1.3931208885836834</v>
      </c>
      <c r="C8986" s="17">
        <v>1.2432577683696033</v>
      </c>
      <c r="D8986" s="17">
        <v>0.94572211470672496</v>
      </c>
      <c r="E8986" s="17">
        <v>0.93261406109012079</v>
      </c>
      <c r="F8986"/>
      <c r="G8986"/>
      <c r="H8986"/>
      <c r="I8986"/>
      <c r="J8986"/>
      <c r="K8986"/>
      <c r="L8986"/>
    </row>
    <row r="8987" spans="1:12">
      <c r="A8987" s="16" t="s">
        <v>9189</v>
      </c>
      <c r="B8987" s="17">
        <v>0.64559409159682435</v>
      </c>
      <c r="C8987" s="17">
        <v>0.87139914091152959</v>
      </c>
      <c r="D8987" s="17">
        <v>0.95116272322335627</v>
      </c>
      <c r="E8987" s="17">
        <v>1.0230182419169502</v>
      </c>
      <c r="F8987"/>
      <c r="G8987"/>
      <c r="H8987"/>
      <c r="I8987"/>
      <c r="J8987"/>
      <c r="K8987"/>
      <c r="L8987"/>
    </row>
    <row r="8988" spans="1:12">
      <c r="A8988" s="16" t="s">
        <v>9190</v>
      </c>
      <c r="B8988" s="17">
        <v>1.1358736163660381</v>
      </c>
      <c r="C8988" s="17">
        <v>0.74679777974112826</v>
      </c>
      <c r="D8988" s="17">
        <v>0.86330476968302172</v>
      </c>
      <c r="E8988" s="17">
        <v>0.94161001380034415</v>
      </c>
      <c r="F8988"/>
      <c r="G8988"/>
      <c r="H8988"/>
      <c r="I8988"/>
      <c r="J8988"/>
      <c r="K8988"/>
      <c r="L8988"/>
    </row>
    <row r="8989" spans="1:12">
      <c r="A8989" s="16" t="s">
        <v>9191</v>
      </c>
      <c r="B8989" s="17">
        <v>0.7769766136372307</v>
      </c>
      <c r="C8989" s="17">
        <v>0.30962465409316364</v>
      </c>
      <c r="D8989" s="17">
        <v>0.98138567909973928</v>
      </c>
      <c r="E8989" s="17">
        <v>0.59082633980012644</v>
      </c>
      <c r="F8989"/>
      <c r="G8989"/>
      <c r="H8989"/>
      <c r="I8989"/>
      <c r="J8989"/>
      <c r="K8989"/>
      <c r="L8989"/>
    </row>
    <row r="8990" spans="1:12">
      <c r="A8990" s="16" t="s">
        <v>9192</v>
      </c>
      <c r="B8990" s="17">
        <v>0.43464248964310997</v>
      </c>
      <c r="C8990" s="17">
        <v>0.66882590534349196</v>
      </c>
      <c r="D8990" s="17">
        <v>0.92580435058060395</v>
      </c>
      <c r="E8990" s="17">
        <v>0.57544274500698489</v>
      </c>
      <c r="F8990"/>
      <c r="G8990"/>
      <c r="H8990"/>
      <c r="I8990"/>
      <c r="J8990"/>
      <c r="K8990"/>
      <c r="L8990"/>
    </row>
    <row r="8991" spans="1:12">
      <c r="A8991" s="16" t="s">
        <v>9193</v>
      </c>
      <c r="B8991" s="17">
        <v>0.71858041957803032</v>
      </c>
      <c r="C8991" s="17">
        <v>0.96103079603248198</v>
      </c>
      <c r="D8991" s="17">
        <v>1.0786590957410822</v>
      </c>
      <c r="E8991" s="17">
        <v>1.1588720807478585</v>
      </c>
      <c r="F8991"/>
      <c r="G8991"/>
      <c r="H8991"/>
      <c r="I8991"/>
      <c r="J8991"/>
      <c r="K8991"/>
      <c r="L8991"/>
    </row>
    <row r="8992" spans="1:12">
      <c r="A8992" s="16" t="s">
        <v>9194</v>
      </c>
      <c r="B8992" s="17">
        <v>0.63502818083703083</v>
      </c>
      <c r="C8992" s="17">
        <v>0.87577052131925692</v>
      </c>
      <c r="D8992" s="17">
        <v>0.87396310551855361</v>
      </c>
      <c r="E8992" s="17">
        <v>0.75739452392549489</v>
      </c>
      <c r="F8992"/>
      <c r="G8992"/>
      <c r="H8992"/>
      <c r="I8992"/>
      <c r="J8992"/>
      <c r="K8992"/>
      <c r="L8992"/>
    </row>
    <row r="8993" spans="1:12">
      <c r="A8993" s="16" t="s">
        <v>9195</v>
      </c>
      <c r="B8993" s="17">
        <v>1.3229953876185128</v>
      </c>
      <c r="C8993" s="17">
        <v>1.3830942762412035</v>
      </c>
      <c r="D8993" s="17">
        <v>0.90859746334504143</v>
      </c>
      <c r="E8993" s="17">
        <v>1.0588446832614693</v>
      </c>
      <c r="F8993"/>
      <c r="G8993"/>
      <c r="H8993"/>
      <c r="I8993"/>
      <c r="J8993"/>
      <c r="K8993"/>
      <c r="L8993"/>
    </row>
    <row r="8994" spans="1:12">
      <c r="A8994" s="16" t="s">
        <v>9196</v>
      </c>
      <c r="B8994" s="17">
        <v>0.44219707899374322</v>
      </c>
      <c r="C8994" s="17">
        <v>0.83990285376956697</v>
      </c>
      <c r="D8994" s="17">
        <v>0.9971149782221217</v>
      </c>
      <c r="E8994" s="17">
        <v>0.90900121836741143</v>
      </c>
      <c r="F8994"/>
      <c r="G8994"/>
      <c r="H8994"/>
      <c r="I8994"/>
      <c r="J8994"/>
      <c r="K8994"/>
      <c r="L8994"/>
    </row>
    <row r="8995" spans="1:12">
      <c r="A8995" s="16" t="s">
        <v>9197</v>
      </c>
      <c r="B8995" s="17">
        <v>0.93147252711087836</v>
      </c>
      <c r="C8995" s="17">
        <v>0.76080500307315801</v>
      </c>
      <c r="D8995" s="17">
        <v>0.91476447801821881</v>
      </c>
      <c r="E8995" s="17">
        <v>0.97253309183827341</v>
      </c>
      <c r="F8995"/>
      <c r="G8995"/>
      <c r="H8995"/>
      <c r="I8995"/>
      <c r="J8995"/>
      <c r="K8995"/>
      <c r="L8995"/>
    </row>
    <row r="8996" spans="1:12">
      <c r="A8996" s="16" t="s">
        <v>9198</v>
      </c>
      <c r="B8996" s="17">
        <v>0.91549625850896266</v>
      </c>
      <c r="C8996" s="17">
        <v>0.83234824486467707</v>
      </c>
      <c r="D8996" s="17">
        <v>1.0201009433035637</v>
      </c>
      <c r="E8996" s="17">
        <v>1.0187653185799848</v>
      </c>
      <c r="F8996"/>
      <c r="G8996"/>
      <c r="H8996"/>
      <c r="I8996"/>
      <c r="J8996"/>
      <c r="K8996"/>
      <c r="L8996"/>
    </row>
    <row r="8997" spans="1:12">
      <c r="A8997" s="16" t="s">
        <v>9199</v>
      </c>
      <c r="B8997" s="17">
        <v>0.61398716604145609</v>
      </c>
      <c r="C8997" s="17">
        <v>0.32457338508947842</v>
      </c>
      <c r="D8997" s="17">
        <v>0.98644887965927264</v>
      </c>
      <c r="E8997" s="17">
        <v>1.0039417117472422</v>
      </c>
      <c r="F8997"/>
      <c r="G8997"/>
      <c r="H8997"/>
      <c r="I8997"/>
      <c r="J8997"/>
      <c r="K8997"/>
      <c r="L8997"/>
    </row>
    <row r="8998" spans="1:12">
      <c r="A8998" s="16" t="s">
        <v>9200</v>
      </c>
      <c r="B8998" s="17">
        <v>1.1515356450708056</v>
      </c>
      <c r="C8998" s="17">
        <v>0.96207535880648121</v>
      </c>
      <c r="D8998" s="17">
        <v>0.99862515907743432</v>
      </c>
      <c r="E8998" s="17">
        <v>1.0551508804397995</v>
      </c>
      <c r="F8998"/>
      <c r="G8998"/>
      <c r="H8998"/>
      <c r="I8998"/>
      <c r="J8998"/>
      <c r="K8998"/>
      <c r="L8998"/>
    </row>
    <row r="8999" spans="1:12">
      <c r="A8999" s="16" t="s">
        <v>9201</v>
      </c>
      <c r="B8999" s="17">
        <v>0.4454120772696693</v>
      </c>
      <c r="C8999" s="17">
        <v>0.95871868905026714</v>
      </c>
      <c r="D8999" s="17">
        <v>0.92823010956277707</v>
      </c>
      <c r="E8999" s="17">
        <v>0.99976211730195297</v>
      </c>
      <c r="F8999"/>
      <c r="G8999"/>
      <c r="H8999"/>
      <c r="I8999"/>
      <c r="J8999"/>
      <c r="K8999"/>
      <c r="L8999"/>
    </row>
    <row r="9000" spans="1:12">
      <c r="A9000" s="16" t="s">
        <v>9202</v>
      </c>
      <c r="B9000" s="17">
        <v>1.2030696031593913</v>
      </c>
      <c r="C9000" s="17">
        <v>0.9525871758127511</v>
      </c>
      <c r="D9000" s="17">
        <v>0.89015253791609183</v>
      </c>
      <c r="E9000" s="17">
        <v>0.98183395379315563</v>
      </c>
      <c r="F9000"/>
      <c r="G9000"/>
      <c r="H9000"/>
      <c r="I9000"/>
      <c r="J9000"/>
      <c r="K9000"/>
      <c r="L9000"/>
    </row>
    <row r="9001" spans="1:12">
      <c r="A9001" s="16" t="s">
        <v>9203</v>
      </c>
      <c r="B9001" s="17">
        <v>0.92411853673412736</v>
      </c>
      <c r="C9001" s="17">
        <v>0.43266522188722006</v>
      </c>
      <c r="D9001" s="17">
        <v>0.87256364070866199</v>
      </c>
      <c r="E9001" s="17">
        <v>0.90861430554077527</v>
      </c>
      <c r="F9001"/>
      <c r="G9001"/>
      <c r="H9001"/>
      <c r="I9001"/>
      <c r="J9001"/>
      <c r="K9001"/>
      <c r="L9001"/>
    </row>
    <row r="9002" spans="1:12">
      <c r="A9002" s="16" t="s">
        <v>9204</v>
      </c>
      <c r="B9002" s="17">
        <v>0.73891879663033144</v>
      </c>
      <c r="C9002" s="17">
        <v>0.46413793506146744</v>
      </c>
      <c r="D9002" s="17">
        <v>0.95975574713423295</v>
      </c>
      <c r="E9002" s="17">
        <v>0.59167945993500692</v>
      </c>
      <c r="F9002"/>
      <c r="G9002"/>
      <c r="H9002"/>
      <c r="I9002"/>
      <c r="J9002"/>
      <c r="K9002"/>
      <c r="L9002"/>
    </row>
    <row r="9003" spans="1:12">
      <c r="A9003" s="16" t="s">
        <v>9205</v>
      </c>
      <c r="B9003" s="17">
        <v>0.92164371705501125</v>
      </c>
      <c r="C9003" s="17">
        <v>0.82853412403130056</v>
      </c>
      <c r="D9003" s="17">
        <v>0.88402406499334929</v>
      </c>
      <c r="E9003" s="17">
        <v>0.97835131836450173</v>
      </c>
      <c r="F9003"/>
      <c r="G9003"/>
      <c r="H9003"/>
      <c r="I9003"/>
      <c r="J9003"/>
      <c r="K9003"/>
      <c r="L9003"/>
    </row>
    <row r="9004" spans="1:12">
      <c r="A9004" s="16" t="s">
        <v>9206</v>
      </c>
      <c r="B9004" s="17">
        <v>0.86542082952635357</v>
      </c>
      <c r="C9004" s="17">
        <v>1.5804025684248126</v>
      </c>
      <c r="D9004" s="17">
        <v>0.91864288661078097</v>
      </c>
      <c r="E9004" s="17">
        <v>1.0169836293199634</v>
      </c>
      <c r="F9004"/>
      <c r="G9004"/>
      <c r="H9004"/>
      <c r="I9004"/>
      <c r="J9004"/>
      <c r="K9004"/>
      <c r="L9004"/>
    </row>
    <row r="9005" spans="1:12">
      <c r="A9005" s="16" t="s">
        <v>9207</v>
      </c>
      <c r="B9005" s="17">
        <v>0.62380321057509625</v>
      </c>
      <c r="C9005" s="17">
        <v>0.908370283510887</v>
      </c>
      <c r="D9005" s="17">
        <v>1.0320626895616649</v>
      </c>
      <c r="E9005" s="17">
        <v>1.0580063503794201</v>
      </c>
      <c r="F9005"/>
      <c r="G9005"/>
      <c r="H9005"/>
      <c r="I9005"/>
      <c r="J9005"/>
      <c r="K9005"/>
      <c r="L9005"/>
    </row>
    <row r="9006" spans="1:12">
      <c r="A9006" s="16" t="s">
        <v>9208</v>
      </c>
      <c r="B9006" s="17">
        <v>0.67022731329581964</v>
      </c>
      <c r="C9006" s="17">
        <v>1.4174788027167144</v>
      </c>
      <c r="D9006" s="17">
        <v>0.86774674381497585</v>
      </c>
      <c r="E9006" s="17">
        <v>1.0475114329635065</v>
      </c>
      <c r="F9006"/>
      <c r="G9006"/>
      <c r="H9006"/>
      <c r="I9006"/>
      <c r="J9006"/>
      <c r="K9006"/>
      <c r="L9006"/>
    </row>
    <row r="9007" spans="1:12">
      <c r="A9007" s="16" t="s">
        <v>9209</v>
      </c>
      <c r="B9007" s="17">
        <v>0.92661283888046675</v>
      </c>
      <c r="C9007" s="17">
        <v>0.54248105166817862</v>
      </c>
      <c r="D9007" s="17">
        <v>0.88918154502244717</v>
      </c>
      <c r="E9007" s="17">
        <v>1.0488632929669397</v>
      </c>
      <c r="F9007"/>
      <c r="G9007"/>
      <c r="H9007"/>
      <c r="I9007"/>
      <c r="J9007"/>
      <c r="K9007"/>
      <c r="L9007"/>
    </row>
    <row r="9008" spans="1:12">
      <c r="A9008" s="16" t="s">
        <v>9210</v>
      </c>
      <c r="B9008" s="17">
        <v>0.72077611936317887</v>
      </c>
      <c r="C9008" s="17">
        <v>1.4711320969005566</v>
      </c>
      <c r="D9008" s="17">
        <v>0.95518414831696707</v>
      </c>
      <c r="E9008" s="17">
        <v>1.0094240141529665</v>
      </c>
      <c r="F9008"/>
      <c r="G9008"/>
      <c r="H9008"/>
      <c r="I9008"/>
      <c r="J9008"/>
      <c r="K9008"/>
      <c r="L9008"/>
    </row>
    <row r="9009" spans="1:12">
      <c r="A9009" s="19" t="s">
        <v>261</v>
      </c>
      <c r="B9009" s="18">
        <v>6.482569459905381E-2</v>
      </c>
      <c r="C9009" s="17">
        <v>0.15505700116930138</v>
      </c>
      <c r="D9009" s="18">
        <v>0.97482510596596972</v>
      </c>
      <c r="E9009" s="17">
        <v>0.97687710280374729</v>
      </c>
      <c r="F9009"/>
      <c r="G9009"/>
      <c r="H9009"/>
      <c r="I9009"/>
      <c r="J9009"/>
      <c r="K9009"/>
      <c r="L9009"/>
    </row>
    <row r="9010" spans="1:12">
      <c r="A9010" s="16" t="s">
        <v>9211</v>
      </c>
      <c r="B9010" s="17">
        <v>0.48741105329098128</v>
      </c>
      <c r="C9010" s="17">
        <v>0.80081275113096739</v>
      </c>
      <c r="D9010" s="17">
        <v>0.88437327811769517</v>
      </c>
      <c r="E9010" s="17">
        <v>0.97524170674782062</v>
      </c>
      <c r="F9010"/>
      <c r="G9010"/>
      <c r="H9010"/>
      <c r="I9010"/>
      <c r="J9010"/>
      <c r="K9010"/>
      <c r="L9010"/>
    </row>
    <row r="9011" spans="1:12">
      <c r="A9011" s="16" t="s">
        <v>9212</v>
      </c>
      <c r="B9011" s="17">
        <v>0.88146167283874055</v>
      </c>
      <c r="C9011" s="17">
        <v>1.1759708055859956</v>
      </c>
      <c r="D9011" s="17">
        <v>0.95101003806364026</v>
      </c>
      <c r="E9011" s="17">
        <v>1.0589123789526769</v>
      </c>
      <c r="F9011"/>
      <c r="G9011"/>
      <c r="H9011"/>
      <c r="I9011"/>
      <c r="J9011"/>
      <c r="K9011"/>
      <c r="L9011"/>
    </row>
    <row r="9012" spans="1:12">
      <c r="A9012" s="16" t="s">
        <v>9213</v>
      </c>
      <c r="B9012" s="17">
        <v>0.84981700938189464</v>
      </c>
      <c r="C9012" s="17">
        <v>0.63590101640565599</v>
      </c>
      <c r="D9012" s="17">
        <v>0.94232083578467662</v>
      </c>
      <c r="E9012" s="17">
        <v>0.62210381753199417</v>
      </c>
      <c r="F9012"/>
      <c r="G9012"/>
      <c r="H9012"/>
      <c r="I9012"/>
      <c r="J9012"/>
      <c r="K9012"/>
      <c r="L9012"/>
    </row>
    <row r="9013" spans="1:12">
      <c r="A9013" s="16" t="s">
        <v>9214</v>
      </c>
      <c r="B9013" s="17">
        <v>0.67014335722378415</v>
      </c>
      <c r="C9013" s="17">
        <v>0.6009200222938953</v>
      </c>
      <c r="D9013" s="17">
        <v>0.96216963656234411</v>
      </c>
      <c r="E9013" s="17">
        <v>1.0317263864720774</v>
      </c>
      <c r="F9013"/>
      <c r="G9013"/>
      <c r="H9013"/>
      <c r="I9013"/>
      <c r="J9013"/>
      <c r="K9013"/>
      <c r="L9013"/>
    </row>
    <row r="9014" spans="1:12">
      <c r="A9014" s="16" t="s">
        <v>9215</v>
      </c>
      <c r="B9014" s="17">
        <v>0.50566583224249018</v>
      </c>
      <c r="C9014" s="17">
        <v>0.85508841274715275</v>
      </c>
      <c r="D9014" s="17">
        <v>0.95493638128329794</v>
      </c>
      <c r="E9014" s="17">
        <v>0.7845034418793766</v>
      </c>
      <c r="F9014"/>
      <c r="G9014"/>
      <c r="H9014"/>
      <c r="I9014"/>
      <c r="J9014"/>
      <c r="K9014"/>
      <c r="L9014"/>
    </row>
    <row r="9015" spans="1:12">
      <c r="A9015" s="16" t="s">
        <v>9216</v>
      </c>
      <c r="B9015" s="17">
        <v>1.1793713918273081</v>
      </c>
      <c r="C9015" s="17">
        <v>0.88758849934430262</v>
      </c>
      <c r="D9015" s="17">
        <v>0.91254205755072093</v>
      </c>
      <c r="E9015" s="17">
        <v>0.92713988207658626</v>
      </c>
      <c r="F9015"/>
      <c r="G9015"/>
      <c r="H9015"/>
      <c r="I9015"/>
      <c r="J9015"/>
      <c r="K9015"/>
      <c r="L9015"/>
    </row>
    <row r="9016" spans="1:12">
      <c r="A9016" s="16" t="s">
        <v>9217</v>
      </c>
      <c r="B9016" s="17">
        <v>0.67926244936052182</v>
      </c>
      <c r="C9016" s="17">
        <v>0.95694750294308362</v>
      </c>
      <c r="D9016" s="17">
        <v>0.92931486462941426</v>
      </c>
      <c r="E9016" s="17">
        <v>0.96989297075428549</v>
      </c>
      <c r="F9016"/>
      <c r="G9016"/>
      <c r="H9016"/>
      <c r="I9016"/>
      <c r="J9016"/>
      <c r="K9016"/>
      <c r="L9016"/>
    </row>
    <row r="9017" spans="1:12">
      <c r="A9017" s="16" t="s">
        <v>9218</v>
      </c>
      <c r="B9017" s="17">
        <v>0.60438164178505061</v>
      </c>
      <c r="C9017" s="17">
        <v>1.212766884704223</v>
      </c>
      <c r="D9017" s="17">
        <v>0.95609704495386461</v>
      </c>
      <c r="E9017" s="17">
        <v>0.90041365758078851</v>
      </c>
      <c r="F9017"/>
      <c r="G9017"/>
      <c r="H9017"/>
      <c r="I9017"/>
      <c r="J9017"/>
      <c r="K9017"/>
      <c r="L9017"/>
    </row>
    <row r="9018" spans="1:12">
      <c r="A9018" s="16" t="s">
        <v>9219</v>
      </c>
      <c r="B9018" s="17">
        <v>0.83893266257823917</v>
      </c>
      <c r="C9018" s="17">
        <v>1.0989933874532007</v>
      </c>
      <c r="D9018" s="17">
        <v>0.84782437230221608</v>
      </c>
      <c r="E9018" s="17">
        <v>1.1194575867065251</v>
      </c>
      <c r="F9018"/>
      <c r="G9018"/>
      <c r="H9018"/>
      <c r="I9018"/>
      <c r="J9018"/>
      <c r="K9018"/>
      <c r="L9018"/>
    </row>
    <row r="9019" spans="1:12">
      <c r="A9019" s="16" t="s">
        <v>9220</v>
      </c>
      <c r="B9019" s="17">
        <v>0.75526808107992405</v>
      </c>
      <c r="C9019" s="17">
        <v>0.45714987539767754</v>
      </c>
      <c r="D9019" s="17">
        <v>0.96515276810648787</v>
      </c>
      <c r="E9019" s="17">
        <v>0.8893645424313833</v>
      </c>
      <c r="F9019"/>
      <c r="G9019"/>
      <c r="H9019"/>
      <c r="I9019"/>
      <c r="J9019"/>
      <c r="K9019"/>
      <c r="L9019"/>
    </row>
    <row r="9020" spans="1:12">
      <c r="A9020" s="16" t="s">
        <v>9221</v>
      </c>
      <c r="B9020" s="17">
        <v>0.92869763952875573</v>
      </c>
      <c r="C9020" s="17">
        <v>1.1966464912081851</v>
      </c>
      <c r="D9020" s="17">
        <v>0.96965342920762854</v>
      </c>
      <c r="E9020" s="17">
        <v>1.002566844171195</v>
      </c>
      <c r="F9020"/>
      <c r="G9020"/>
      <c r="H9020"/>
      <c r="I9020"/>
      <c r="J9020"/>
      <c r="K9020"/>
      <c r="L9020"/>
    </row>
    <row r="9021" spans="1:12">
      <c r="A9021" s="16" t="s">
        <v>9222</v>
      </c>
      <c r="B9021" s="17">
        <v>0.59176367751245662</v>
      </c>
      <c r="C9021" s="17">
        <v>0.66910015255765998</v>
      </c>
      <c r="D9021" s="17">
        <v>0.93640006860205816</v>
      </c>
      <c r="E9021" s="17">
        <v>1.0540204063927876</v>
      </c>
      <c r="F9021"/>
      <c r="G9021"/>
      <c r="H9021"/>
      <c r="I9021"/>
      <c r="J9021"/>
      <c r="K9021"/>
      <c r="L9021"/>
    </row>
    <row r="9022" spans="1:12">
      <c r="A9022" s="16" t="s">
        <v>9223</v>
      </c>
      <c r="B9022" s="17">
        <v>0.66169137322071103</v>
      </c>
      <c r="C9022" s="17">
        <v>0.48125418477593374</v>
      </c>
      <c r="D9022" s="17">
        <v>0.99433765062756807</v>
      </c>
      <c r="E9022" s="17">
        <v>0.89520767409972224</v>
      </c>
      <c r="F9022"/>
      <c r="G9022"/>
      <c r="H9022"/>
      <c r="I9022"/>
      <c r="J9022"/>
      <c r="K9022"/>
      <c r="L9022"/>
    </row>
    <row r="9023" spans="1:12">
      <c r="A9023" s="16" t="s">
        <v>9224</v>
      </c>
      <c r="B9023" s="17">
        <v>0.96775753873910297</v>
      </c>
      <c r="C9023" s="17">
        <v>0.43884581403549089</v>
      </c>
      <c r="D9023" s="17">
        <v>0.94280525065034138</v>
      </c>
      <c r="E9023" s="17">
        <v>0.95457057351156704</v>
      </c>
      <c r="F9023"/>
      <c r="G9023"/>
      <c r="H9023"/>
      <c r="I9023"/>
      <c r="J9023"/>
      <c r="K9023"/>
      <c r="L9023"/>
    </row>
    <row r="9024" spans="1:12">
      <c r="A9024" s="16" t="s">
        <v>9225</v>
      </c>
      <c r="B9024" s="17">
        <v>0.51475518386627528</v>
      </c>
      <c r="C9024" s="17">
        <v>0.58561559236246197</v>
      </c>
      <c r="D9024" s="17">
        <v>0.85958950075759255</v>
      </c>
      <c r="E9024" s="17">
        <v>0.94386037695068314</v>
      </c>
      <c r="F9024"/>
      <c r="G9024"/>
      <c r="H9024"/>
      <c r="I9024"/>
      <c r="J9024"/>
      <c r="K9024"/>
      <c r="L9024"/>
    </row>
    <row r="9025" spans="1:12">
      <c r="A9025" s="16" t="s">
        <v>9226</v>
      </c>
      <c r="B9025" s="17">
        <v>0.64932854544739305</v>
      </c>
      <c r="C9025" s="17">
        <v>0.24685152952130879</v>
      </c>
      <c r="D9025" s="17">
        <v>0.91732588068105458</v>
      </c>
      <c r="E9025" s="17">
        <v>0.52819053595650611</v>
      </c>
      <c r="F9025"/>
      <c r="G9025"/>
      <c r="H9025"/>
      <c r="I9025"/>
      <c r="J9025"/>
      <c r="K9025"/>
      <c r="L9025"/>
    </row>
    <row r="9026" spans="1:12">
      <c r="A9026" s="16" t="s">
        <v>9227</v>
      </c>
      <c r="B9026" s="17">
        <v>0.6943298003546764</v>
      </c>
      <c r="C9026" s="17">
        <v>0.82471150727528775</v>
      </c>
      <c r="D9026" s="17">
        <v>0.84089269005739331</v>
      </c>
      <c r="E9026" s="17">
        <v>0.83349413203966727</v>
      </c>
      <c r="F9026"/>
      <c r="G9026"/>
      <c r="H9026"/>
      <c r="I9026"/>
      <c r="J9026"/>
      <c r="K9026"/>
      <c r="L9026"/>
    </row>
    <row r="9027" spans="1:12">
      <c r="A9027" s="16" t="s">
        <v>9228</v>
      </c>
      <c r="B9027" s="17">
        <v>0.65995392613098702</v>
      </c>
      <c r="C9027" s="17">
        <v>0.63588897800931399</v>
      </c>
      <c r="D9027" s="17">
        <v>0.93181442050306929</v>
      </c>
      <c r="E9027" s="17">
        <v>1.0308667596539114</v>
      </c>
      <c r="F9027"/>
      <c r="G9027"/>
      <c r="H9027"/>
      <c r="I9027"/>
      <c r="J9027"/>
      <c r="K9027"/>
      <c r="L9027"/>
    </row>
    <row r="9028" spans="1:12">
      <c r="A9028" s="16" t="s">
        <v>9229</v>
      </c>
      <c r="B9028" s="17">
        <v>0.81883491583976087</v>
      </c>
      <c r="C9028" s="17">
        <v>0.65418496514348523</v>
      </c>
      <c r="D9028" s="17">
        <v>0.92634096391978149</v>
      </c>
      <c r="E9028" s="17">
        <v>0.8440531976642397</v>
      </c>
      <c r="F9028"/>
      <c r="G9028"/>
      <c r="H9028"/>
      <c r="I9028"/>
      <c r="J9028"/>
      <c r="K9028"/>
      <c r="L9028"/>
    </row>
    <row r="9029" spans="1:12">
      <c r="A9029" s="16" t="s">
        <v>9230</v>
      </c>
      <c r="B9029" s="17">
        <v>1.0376081394160976</v>
      </c>
      <c r="C9029" s="17">
        <v>1.1036872348197477</v>
      </c>
      <c r="D9029" s="17">
        <v>1.0158058767423395</v>
      </c>
      <c r="E9029" s="17">
        <v>1.1180024427262121</v>
      </c>
      <c r="F9029"/>
      <c r="G9029"/>
      <c r="H9029"/>
      <c r="I9029"/>
      <c r="J9029"/>
      <c r="K9029"/>
      <c r="L9029"/>
    </row>
    <row r="9030" spans="1:12">
      <c r="A9030" s="16" t="s">
        <v>9231</v>
      </c>
      <c r="B9030" s="17">
        <v>0.67041976673253489</v>
      </c>
      <c r="C9030" s="17">
        <v>0.51022430388990669</v>
      </c>
      <c r="D9030" s="17">
        <v>0.94192316049822078</v>
      </c>
      <c r="E9030" s="17">
        <v>1.0262581352623898</v>
      </c>
      <c r="F9030"/>
      <c r="G9030"/>
      <c r="H9030"/>
      <c r="I9030"/>
      <c r="J9030"/>
      <c r="K9030"/>
      <c r="L9030"/>
    </row>
    <row r="9031" spans="1:12">
      <c r="A9031" s="16" t="s">
        <v>9232</v>
      </c>
      <c r="B9031" s="17">
        <v>0.9429494006101351</v>
      </c>
      <c r="C9031" s="17">
        <v>0.83478392199837026</v>
      </c>
      <c r="D9031" s="17">
        <v>1.0233090596340677</v>
      </c>
      <c r="E9031" s="17">
        <v>1.0243732409590107</v>
      </c>
      <c r="F9031"/>
      <c r="G9031"/>
      <c r="H9031"/>
      <c r="I9031"/>
      <c r="J9031"/>
      <c r="K9031"/>
      <c r="L9031"/>
    </row>
    <row r="9032" spans="1:12">
      <c r="A9032" s="16" t="s">
        <v>9233</v>
      </c>
      <c r="B9032" s="17">
        <v>0.65830363506771206</v>
      </c>
      <c r="C9032" s="17">
        <v>0.9155216225555951</v>
      </c>
      <c r="D9032" s="17">
        <v>0.99217379449066445</v>
      </c>
      <c r="E9032" s="17">
        <v>1.1056389964497804</v>
      </c>
      <c r="F9032"/>
      <c r="G9032"/>
      <c r="H9032"/>
      <c r="I9032"/>
      <c r="J9032"/>
      <c r="K9032"/>
      <c r="L9032"/>
    </row>
    <row r="9033" spans="1:12">
      <c r="A9033" s="16" t="s">
        <v>9234</v>
      </c>
      <c r="B9033" s="17">
        <v>0.96956523849853238</v>
      </c>
      <c r="C9033" s="17">
        <v>0.78613170207961081</v>
      </c>
      <c r="D9033" s="17">
        <v>0.99621603845548568</v>
      </c>
      <c r="E9033" s="17">
        <v>0.95503908482536737</v>
      </c>
      <c r="F9033"/>
      <c r="G9033"/>
      <c r="H9033"/>
      <c r="I9033"/>
      <c r="J9033"/>
      <c r="K9033"/>
      <c r="L9033"/>
    </row>
    <row r="9034" spans="1:12">
      <c r="A9034" s="16" t="s">
        <v>9235</v>
      </c>
      <c r="B9034" s="17">
        <v>0.32471620369583326</v>
      </c>
      <c r="C9034" s="17">
        <v>0.5968645262957597</v>
      </c>
      <c r="D9034" s="17">
        <v>0.90493748782876804</v>
      </c>
      <c r="E9034" s="17">
        <v>0.73369214429717489</v>
      </c>
      <c r="F9034"/>
      <c r="G9034"/>
      <c r="H9034"/>
      <c r="I9034"/>
      <c r="J9034"/>
      <c r="K9034"/>
      <c r="L9034"/>
    </row>
    <row r="9035" spans="1:12">
      <c r="A9035" s="16" t="s">
        <v>9236</v>
      </c>
      <c r="B9035" s="17">
        <v>1.0922238488548834</v>
      </c>
      <c r="C9035" s="17">
        <v>1.4816744409711093</v>
      </c>
      <c r="D9035" s="17">
        <v>0.93682541842775857</v>
      </c>
      <c r="E9035" s="17">
        <v>1.031618801142087</v>
      </c>
      <c r="F9035"/>
      <c r="G9035"/>
      <c r="H9035"/>
      <c r="I9035"/>
      <c r="J9035"/>
      <c r="K9035"/>
      <c r="L9035"/>
    </row>
    <row r="9036" spans="1:12">
      <c r="A9036" s="16" t="s">
        <v>9237</v>
      </c>
      <c r="B9036" s="17">
        <v>0.66059128229149477</v>
      </c>
      <c r="C9036" s="17">
        <v>0.41402188878586083</v>
      </c>
      <c r="D9036" s="17">
        <v>0.82702797315246279</v>
      </c>
      <c r="E9036" s="17">
        <v>0.84464343720212931</v>
      </c>
      <c r="F9036"/>
      <c r="G9036"/>
      <c r="H9036"/>
      <c r="I9036"/>
      <c r="J9036"/>
      <c r="K9036"/>
      <c r="L9036"/>
    </row>
    <row r="9037" spans="1:12">
      <c r="A9037" s="16" t="s">
        <v>9238</v>
      </c>
      <c r="B9037" s="17">
        <v>0.74668055987769066</v>
      </c>
      <c r="C9037" s="17">
        <v>0.54738462275282651</v>
      </c>
      <c r="D9037" s="17">
        <v>0.89229195337538703</v>
      </c>
      <c r="E9037" s="17">
        <v>1.0063850496986186</v>
      </c>
      <c r="F9037"/>
      <c r="G9037"/>
      <c r="H9037"/>
      <c r="I9037"/>
      <c r="J9037"/>
      <c r="K9037"/>
      <c r="L9037"/>
    </row>
    <row r="9038" spans="1:12">
      <c r="A9038" s="16" t="s">
        <v>9239</v>
      </c>
      <c r="B9038" s="17">
        <v>0.89299826141931404</v>
      </c>
      <c r="C9038" s="17">
        <v>1.2227696817926119</v>
      </c>
      <c r="D9038" s="17">
        <v>1.0224573606212068</v>
      </c>
      <c r="E9038" s="17">
        <v>0.63803917949908107</v>
      </c>
      <c r="F9038"/>
      <c r="G9038"/>
      <c r="H9038"/>
      <c r="I9038"/>
      <c r="J9038"/>
      <c r="K9038"/>
      <c r="L9038"/>
    </row>
    <row r="9039" spans="1:12">
      <c r="A9039" s="16" t="s">
        <v>9240</v>
      </c>
      <c r="B9039" s="17">
        <v>0.74796030149932147</v>
      </c>
      <c r="C9039" s="17">
        <v>0.78963125389696298</v>
      </c>
      <c r="D9039" s="17">
        <v>0.87573840616250476</v>
      </c>
      <c r="E9039" s="17">
        <v>0.88646299500234316</v>
      </c>
      <c r="F9039"/>
      <c r="G9039"/>
      <c r="H9039"/>
      <c r="I9039"/>
      <c r="J9039"/>
      <c r="K9039"/>
      <c r="L9039"/>
    </row>
    <row r="9040" spans="1:12">
      <c r="A9040" s="16" t="s">
        <v>9241</v>
      </c>
      <c r="B9040" s="17">
        <v>1.130722805105588</v>
      </c>
      <c r="C9040" s="17">
        <v>1.2963941262621141</v>
      </c>
      <c r="D9040" s="17">
        <v>0.92437429319924547</v>
      </c>
      <c r="E9040" s="17">
        <v>1.0098841994363941</v>
      </c>
      <c r="F9040"/>
      <c r="G9040"/>
      <c r="H9040"/>
      <c r="I9040"/>
      <c r="J9040"/>
      <c r="K9040"/>
      <c r="L9040"/>
    </row>
    <row r="9041" spans="1:12">
      <c r="A9041" s="16" t="s">
        <v>9242</v>
      </c>
      <c r="B9041" s="17">
        <v>0.82255415554992961</v>
      </c>
      <c r="C9041" s="17">
        <v>0.72351358565849</v>
      </c>
      <c r="D9041" s="17">
        <v>1.0362562575566301</v>
      </c>
      <c r="E9041" s="17">
        <v>1.0676343562397355</v>
      </c>
      <c r="F9041"/>
      <c r="G9041"/>
      <c r="H9041"/>
      <c r="I9041"/>
      <c r="J9041"/>
      <c r="K9041"/>
      <c r="L9041"/>
    </row>
    <row r="9042" spans="1:12">
      <c r="A9042" s="16" t="s">
        <v>9243</v>
      </c>
      <c r="B9042" s="17">
        <v>0.61565626075158875</v>
      </c>
      <c r="C9042" s="17">
        <v>0.61142839079490852</v>
      </c>
      <c r="D9042" s="17">
        <v>0.99065531928752448</v>
      </c>
      <c r="E9042" s="17">
        <v>0.9150216784019426</v>
      </c>
      <c r="F9042"/>
      <c r="G9042"/>
      <c r="H9042"/>
      <c r="I9042"/>
      <c r="J9042"/>
      <c r="K9042"/>
      <c r="L9042"/>
    </row>
    <row r="9043" spans="1:12">
      <c r="A9043" s="16" t="s">
        <v>9244</v>
      </c>
      <c r="B9043" s="17">
        <v>0.94721241729536954</v>
      </c>
      <c r="C9043" s="17">
        <v>0.70348901773404593</v>
      </c>
      <c r="D9043" s="17">
        <v>0.91103719467477173</v>
      </c>
      <c r="E9043" s="17">
        <v>0.88779809235235396</v>
      </c>
      <c r="F9043"/>
      <c r="G9043"/>
      <c r="H9043"/>
      <c r="I9043"/>
      <c r="J9043"/>
      <c r="K9043"/>
      <c r="L9043"/>
    </row>
    <row r="9044" spans="1:12">
      <c r="A9044" s="16" t="s">
        <v>9245</v>
      </c>
      <c r="B9044" s="17">
        <v>1.1662442842116163</v>
      </c>
      <c r="C9044" s="17">
        <v>1.4659676693306998</v>
      </c>
      <c r="D9044" s="17">
        <v>1.0201976925184146</v>
      </c>
      <c r="E9044" s="17">
        <v>1.0062047903370475</v>
      </c>
      <c r="F9044"/>
      <c r="G9044"/>
      <c r="H9044"/>
      <c r="I9044"/>
      <c r="J9044"/>
      <c r="K9044"/>
      <c r="L9044"/>
    </row>
    <row r="9045" spans="1:12">
      <c r="A9045" s="16" t="s">
        <v>9246</v>
      </c>
      <c r="B9045" s="17">
        <v>0.70273694350720906</v>
      </c>
      <c r="C9045" s="17">
        <v>0.62131451506309177</v>
      </c>
      <c r="D9045" s="17">
        <v>0.95360454141167716</v>
      </c>
      <c r="E9045" s="17">
        <v>1.0451381051682569</v>
      </c>
      <c r="F9045"/>
      <c r="G9045"/>
      <c r="H9045"/>
      <c r="I9045"/>
      <c r="J9045"/>
      <c r="K9045"/>
      <c r="L9045"/>
    </row>
    <row r="9046" spans="1:12">
      <c r="A9046" s="16" t="s">
        <v>9247</v>
      </c>
      <c r="B9046" s="17">
        <v>1.5327273106461519</v>
      </c>
      <c r="C9046" s="17">
        <v>1.0792528659653629</v>
      </c>
      <c r="D9046" s="17">
        <v>0.91755105436577367</v>
      </c>
      <c r="E9046" s="17">
        <v>0.95820587085912778</v>
      </c>
      <c r="F9046"/>
      <c r="G9046"/>
      <c r="H9046"/>
      <c r="I9046"/>
      <c r="J9046"/>
      <c r="K9046"/>
      <c r="L9046"/>
    </row>
    <row r="9047" spans="1:12">
      <c r="A9047" s="16" t="s">
        <v>9248</v>
      </c>
      <c r="B9047" s="17">
        <v>1.064127697513517</v>
      </c>
      <c r="C9047" s="17">
        <v>1.2125172020875434</v>
      </c>
      <c r="D9047" s="17">
        <v>0.87552022073300939</v>
      </c>
      <c r="E9047" s="17">
        <v>0.9826296609861318</v>
      </c>
      <c r="F9047"/>
      <c r="G9047"/>
      <c r="H9047"/>
      <c r="I9047"/>
      <c r="J9047"/>
      <c r="K9047"/>
      <c r="L9047"/>
    </row>
    <row r="9048" spans="1:12">
      <c r="A9048" s="16" t="s">
        <v>9249</v>
      </c>
      <c r="B9048" s="17">
        <v>1.0074066807279149</v>
      </c>
      <c r="C9048" s="17">
        <v>0.8149209368612792</v>
      </c>
      <c r="D9048" s="17">
        <v>1.0155160144099449</v>
      </c>
      <c r="E9048" s="17">
        <v>0.9236387255551014</v>
      </c>
      <c r="F9048"/>
      <c r="G9048"/>
      <c r="H9048"/>
      <c r="I9048"/>
      <c r="J9048"/>
      <c r="K9048"/>
      <c r="L9048"/>
    </row>
    <row r="9049" spans="1:12">
      <c r="A9049" s="16" t="s">
        <v>9250</v>
      </c>
      <c r="B9049" s="17">
        <v>0.80442708360025461</v>
      </c>
      <c r="C9049" s="17">
        <v>1.0022232993340638</v>
      </c>
      <c r="D9049" s="17">
        <v>0.8151760581349301</v>
      </c>
      <c r="E9049" s="17">
        <v>1.0062513076414876</v>
      </c>
      <c r="F9049"/>
      <c r="G9049"/>
      <c r="H9049"/>
      <c r="I9049"/>
      <c r="J9049"/>
      <c r="K9049"/>
      <c r="L9049"/>
    </row>
    <row r="9050" spans="1:12">
      <c r="A9050" s="16" t="s">
        <v>9251</v>
      </c>
      <c r="B9050" s="17">
        <v>1.3727375288173835</v>
      </c>
      <c r="C9050" s="17">
        <v>0.64521989482160502</v>
      </c>
      <c r="D9050" s="17">
        <v>0.93076944156063657</v>
      </c>
      <c r="E9050" s="17">
        <v>0.94930399790904396</v>
      </c>
      <c r="F9050"/>
      <c r="G9050"/>
      <c r="H9050"/>
      <c r="I9050"/>
      <c r="J9050"/>
      <c r="K9050"/>
      <c r="L9050"/>
    </row>
    <row r="9051" spans="1:12">
      <c r="A9051" s="16" t="s">
        <v>9252</v>
      </c>
      <c r="B9051" s="17">
        <v>1.0629806514179054</v>
      </c>
      <c r="C9051" s="17">
        <v>0.59626835886104235</v>
      </c>
      <c r="D9051" s="17">
        <v>0.90883771521724932</v>
      </c>
      <c r="E9051" s="17">
        <v>0.92987217644229814</v>
      </c>
      <c r="F9051"/>
      <c r="G9051"/>
      <c r="H9051"/>
      <c r="I9051"/>
      <c r="J9051"/>
      <c r="K9051"/>
      <c r="L9051"/>
    </row>
    <row r="9052" spans="1:12">
      <c r="A9052" s="16" t="s">
        <v>9253</v>
      </c>
      <c r="B9052" s="17">
        <v>1.1083828214205644</v>
      </c>
      <c r="C9052" s="17">
        <v>0.79733328297040551</v>
      </c>
      <c r="D9052" s="17">
        <v>0.85049360572629662</v>
      </c>
      <c r="E9052" s="17">
        <v>0.99659688279946756</v>
      </c>
      <c r="F9052"/>
      <c r="G9052"/>
      <c r="H9052"/>
      <c r="I9052"/>
      <c r="J9052"/>
      <c r="K9052"/>
      <c r="L9052"/>
    </row>
    <row r="9053" spans="1:12">
      <c r="A9053" s="16" t="s">
        <v>9254</v>
      </c>
      <c r="B9053" s="17">
        <v>0.14661999275078513</v>
      </c>
      <c r="C9053" s="17">
        <v>1.0332044655525965</v>
      </c>
      <c r="D9053" s="17">
        <v>0.92705142116752337</v>
      </c>
      <c r="E9053" s="17">
        <v>1.1183109987164968</v>
      </c>
      <c r="F9053"/>
      <c r="G9053"/>
      <c r="H9053"/>
      <c r="I9053"/>
      <c r="J9053"/>
      <c r="K9053"/>
      <c r="L9053"/>
    </row>
    <row r="9054" spans="1:12">
      <c r="A9054" s="16" t="s">
        <v>9255</v>
      </c>
      <c r="B9054" s="17">
        <v>0.60203805108020603</v>
      </c>
      <c r="C9054" s="17">
        <v>0.58110734280935306</v>
      </c>
      <c r="D9054" s="17">
        <v>0.89450693038135787</v>
      </c>
      <c r="E9054" s="17">
        <v>0.98658567847748002</v>
      </c>
      <c r="F9054"/>
      <c r="G9054"/>
      <c r="H9054"/>
      <c r="I9054"/>
      <c r="J9054"/>
      <c r="K9054"/>
      <c r="L9054"/>
    </row>
    <row r="9055" spans="1:12">
      <c r="A9055" s="16" t="s">
        <v>9256</v>
      </c>
      <c r="B9055" s="17">
        <v>0.7210494246303788</v>
      </c>
      <c r="C9055" s="17">
        <v>0.77880539842825225</v>
      </c>
      <c r="D9055" s="17">
        <v>0.98280273282824016</v>
      </c>
      <c r="E9055" s="17">
        <v>1.0204143690354546</v>
      </c>
      <c r="F9055"/>
      <c r="G9055"/>
      <c r="H9055"/>
      <c r="I9055"/>
      <c r="J9055"/>
      <c r="K9055"/>
      <c r="L9055"/>
    </row>
    <row r="9056" spans="1:12">
      <c r="A9056" s="16" t="s">
        <v>9257</v>
      </c>
      <c r="B9056" s="17">
        <v>0.89589335858878338</v>
      </c>
      <c r="C9056" s="17">
        <v>0.72354168422827281</v>
      </c>
      <c r="D9056" s="17">
        <v>0.79535521749489446</v>
      </c>
      <c r="E9056" s="17">
        <v>1.0789313035403065</v>
      </c>
      <c r="F9056"/>
      <c r="G9056"/>
      <c r="H9056"/>
      <c r="I9056"/>
      <c r="J9056"/>
      <c r="K9056"/>
      <c r="L9056"/>
    </row>
    <row r="9057" spans="1:12">
      <c r="A9057" s="16" t="s">
        <v>9258</v>
      </c>
      <c r="B9057" s="17">
        <v>0.82339400511999661</v>
      </c>
      <c r="C9057" s="17">
        <v>0.57125611437420909</v>
      </c>
      <c r="D9057" s="17">
        <v>0.89649009518239486</v>
      </c>
      <c r="E9057" s="17">
        <v>0.84598886428740816</v>
      </c>
      <c r="F9057"/>
      <c r="G9057"/>
      <c r="H9057"/>
      <c r="I9057"/>
      <c r="J9057"/>
      <c r="K9057"/>
      <c r="L9057"/>
    </row>
    <row r="9058" spans="1:12">
      <c r="A9058" s="16" t="s">
        <v>9259</v>
      </c>
      <c r="B9058" s="17">
        <v>1.111969947392295</v>
      </c>
      <c r="C9058" s="17">
        <v>1.3447017570366453</v>
      </c>
      <c r="D9058" s="17">
        <v>0.8777140616117608</v>
      </c>
      <c r="E9058" s="17">
        <v>0.96766791791061213</v>
      </c>
      <c r="F9058"/>
      <c r="G9058"/>
      <c r="H9058"/>
      <c r="I9058"/>
      <c r="J9058"/>
      <c r="K9058"/>
      <c r="L9058"/>
    </row>
    <row r="9059" spans="1:12">
      <c r="A9059" s="16" t="s">
        <v>9260</v>
      </c>
      <c r="B9059" s="17">
        <v>0.69440466763316355</v>
      </c>
      <c r="C9059" s="17">
        <v>0.87634044257615817</v>
      </c>
      <c r="D9059" s="17">
        <v>1.0168159301829005</v>
      </c>
      <c r="E9059" s="17">
        <v>1.0926768892059422</v>
      </c>
      <c r="F9059"/>
      <c r="G9059"/>
      <c r="H9059"/>
      <c r="I9059"/>
      <c r="J9059"/>
      <c r="K9059"/>
      <c r="L9059"/>
    </row>
    <row r="9060" spans="1:12">
      <c r="A9060" s="16" t="s">
        <v>9261</v>
      </c>
      <c r="B9060" s="17">
        <v>0.72471280366523294</v>
      </c>
      <c r="C9060" s="17">
        <v>0.82147776131409078</v>
      </c>
      <c r="D9060" s="17">
        <v>0.93116648718505968</v>
      </c>
      <c r="E9060" s="17">
        <v>1.0017740112913465</v>
      </c>
      <c r="F9060"/>
      <c r="G9060"/>
      <c r="H9060"/>
      <c r="I9060"/>
      <c r="J9060"/>
      <c r="K9060"/>
      <c r="L9060"/>
    </row>
    <row r="9061" spans="1:12">
      <c r="A9061" s="16" t="s">
        <v>9262</v>
      </c>
      <c r="B9061" s="17">
        <v>0.65349620205844716</v>
      </c>
      <c r="C9061" s="17">
        <v>0.80738981328664805</v>
      </c>
      <c r="D9061" s="17">
        <v>0.95575753865371871</v>
      </c>
      <c r="E9061" s="17">
        <v>1.0580107386583244</v>
      </c>
      <c r="F9061"/>
      <c r="G9061"/>
      <c r="H9061"/>
      <c r="I9061"/>
      <c r="J9061"/>
      <c r="K9061"/>
      <c r="L9061"/>
    </row>
    <row r="9062" spans="1:12">
      <c r="A9062" s="16" t="s">
        <v>9263</v>
      </c>
      <c r="B9062" s="17">
        <v>0.54510772115127837</v>
      </c>
      <c r="C9062" s="17">
        <v>0.79037731867427641</v>
      </c>
      <c r="D9062" s="17">
        <v>0.98183498901277633</v>
      </c>
      <c r="E9062" s="17">
        <v>0.99685299006175143</v>
      </c>
      <c r="F9062"/>
      <c r="G9062"/>
      <c r="H9062"/>
      <c r="I9062"/>
      <c r="J9062"/>
      <c r="K9062"/>
      <c r="L9062"/>
    </row>
    <row r="9063" spans="1:12">
      <c r="A9063" s="16" t="s">
        <v>9264</v>
      </c>
      <c r="B9063" s="17">
        <v>0.64964780471018835</v>
      </c>
      <c r="C9063" s="17">
        <v>0.55133656915144758</v>
      </c>
      <c r="D9063" s="17">
        <v>0.88521033521940407</v>
      </c>
      <c r="E9063" s="17">
        <v>0.96059023066833227</v>
      </c>
      <c r="F9063"/>
      <c r="G9063"/>
      <c r="H9063"/>
      <c r="I9063"/>
      <c r="J9063"/>
      <c r="K9063"/>
      <c r="L9063"/>
    </row>
    <row r="9064" spans="1:12">
      <c r="A9064" s="16" t="s">
        <v>9265</v>
      </c>
      <c r="B9064" s="17">
        <v>0.93365314209677464</v>
      </c>
      <c r="C9064" s="17">
        <v>0.80183061964293201</v>
      </c>
      <c r="D9064" s="17">
        <v>0.96623953469485691</v>
      </c>
      <c r="E9064" s="17">
        <v>1.0497340120282868</v>
      </c>
      <c r="F9064"/>
      <c r="G9064"/>
      <c r="H9064"/>
      <c r="I9064"/>
      <c r="J9064"/>
      <c r="K9064"/>
      <c r="L9064"/>
    </row>
    <row r="9065" spans="1:12">
      <c r="A9065" s="16" t="s">
        <v>9266</v>
      </c>
      <c r="B9065" s="17">
        <v>0.87378539655751475</v>
      </c>
      <c r="C9065" s="17">
        <v>1.0146075918273554</v>
      </c>
      <c r="D9065" s="17">
        <v>1.007410028542576</v>
      </c>
      <c r="E9065" s="17">
        <v>1.0160434738039956</v>
      </c>
      <c r="F9065"/>
      <c r="G9065"/>
      <c r="H9065"/>
      <c r="I9065"/>
      <c r="J9065"/>
      <c r="K9065"/>
      <c r="L9065"/>
    </row>
    <row r="9066" spans="1:12">
      <c r="A9066" s="16" t="s">
        <v>9267</v>
      </c>
      <c r="B9066" s="17">
        <v>0.6880092433631454</v>
      </c>
      <c r="C9066" s="17">
        <v>1.3238518941855371</v>
      </c>
      <c r="D9066" s="17">
        <v>1.0283664419045242</v>
      </c>
      <c r="E9066" s="17">
        <v>0.89375236668324032</v>
      </c>
      <c r="F9066"/>
      <c r="G9066"/>
      <c r="H9066"/>
      <c r="I9066"/>
      <c r="J9066"/>
      <c r="K9066"/>
      <c r="L9066"/>
    </row>
    <row r="9067" spans="1:12">
      <c r="A9067" s="16" t="s">
        <v>9268</v>
      </c>
      <c r="B9067" s="17">
        <v>0.8403864416920348</v>
      </c>
      <c r="C9067" s="17">
        <v>0.89877529057191352</v>
      </c>
      <c r="D9067" s="17">
        <v>0.90711577834538493</v>
      </c>
      <c r="E9067" s="17">
        <v>1.0159235930688548</v>
      </c>
      <c r="F9067"/>
      <c r="G9067"/>
      <c r="H9067"/>
      <c r="I9067"/>
      <c r="J9067"/>
      <c r="K9067"/>
      <c r="L9067"/>
    </row>
    <row r="9068" spans="1:12">
      <c r="A9068" s="16" t="s">
        <v>9269</v>
      </c>
      <c r="B9068" s="17">
        <v>0.92132147963366762</v>
      </c>
      <c r="C9068" s="17">
        <v>1.3614732232263329</v>
      </c>
      <c r="D9068" s="17">
        <v>0.89176820098355214</v>
      </c>
      <c r="E9068" s="17">
        <v>1.0187508505945388</v>
      </c>
      <c r="F9068"/>
      <c r="G9068"/>
      <c r="H9068"/>
      <c r="I9068"/>
      <c r="J9068"/>
      <c r="K9068"/>
      <c r="L9068"/>
    </row>
    <row r="9069" spans="1:12">
      <c r="A9069" s="16" t="s">
        <v>9270</v>
      </c>
      <c r="B9069" s="17">
        <v>0.85089803976564937</v>
      </c>
      <c r="C9069" s="17">
        <v>0.56511934840915512</v>
      </c>
      <c r="D9069" s="17">
        <v>0.91150153181399118</v>
      </c>
      <c r="E9069" s="17">
        <v>0.97693649755080891</v>
      </c>
      <c r="F9069"/>
      <c r="G9069"/>
      <c r="H9069"/>
      <c r="I9069"/>
      <c r="J9069"/>
      <c r="K9069"/>
      <c r="L9069"/>
    </row>
    <row r="9070" spans="1:12">
      <c r="A9070" s="16" t="s">
        <v>9271</v>
      </c>
      <c r="B9070" s="17">
        <v>0.63090595940363459</v>
      </c>
      <c r="C9070" s="17">
        <v>0.79604445607664609</v>
      </c>
      <c r="D9070" s="17">
        <v>0.93971239145398378</v>
      </c>
      <c r="E9070" s="17">
        <v>0.75462904082890492</v>
      </c>
      <c r="F9070"/>
      <c r="G9070"/>
      <c r="H9070"/>
      <c r="I9070"/>
      <c r="J9070"/>
      <c r="K9070"/>
      <c r="L9070"/>
    </row>
    <row r="9071" spans="1:12">
      <c r="A9071" s="16" t="s">
        <v>9272</v>
      </c>
      <c r="B9071" s="17">
        <v>0.73817890790784002</v>
      </c>
      <c r="C9071" s="17">
        <v>1.0202839210057477</v>
      </c>
      <c r="D9071" s="17">
        <v>0.82647456137228048</v>
      </c>
      <c r="E9071" s="17">
        <v>0.9724136920813109</v>
      </c>
      <c r="F9071"/>
      <c r="G9071"/>
      <c r="H9071"/>
      <c r="I9071"/>
      <c r="J9071"/>
      <c r="K9071"/>
      <c r="L9071"/>
    </row>
    <row r="9072" spans="1:12">
      <c r="A9072" s="16" t="s">
        <v>9273</v>
      </c>
      <c r="B9072" s="17">
        <v>0.66648727963551668</v>
      </c>
      <c r="C9072" s="17">
        <v>0.61499976987475002</v>
      </c>
      <c r="D9072" s="17">
        <v>0.95544288616939776</v>
      </c>
      <c r="E9072" s="17">
        <v>1.0067778939294916</v>
      </c>
      <c r="F9072"/>
      <c r="G9072"/>
      <c r="H9072"/>
      <c r="I9072"/>
      <c r="J9072"/>
      <c r="K9072"/>
      <c r="L9072"/>
    </row>
    <row r="9073" spans="1:12">
      <c r="A9073" s="16" t="s">
        <v>9274</v>
      </c>
      <c r="B9073" s="17">
        <v>0.54748503329043807</v>
      </c>
      <c r="C9073" s="17">
        <v>1.3612487877174477</v>
      </c>
      <c r="D9073" s="17">
        <v>0.82695185670586846</v>
      </c>
      <c r="E9073" s="17">
        <v>0.89320784656649843</v>
      </c>
      <c r="F9073"/>
      <c r="G9073"/>
      <c r="H9073"/>
      <c r="I9073"/>
      <c r="J9073"/>
      <c r="K9073"/>
      <c r="L9073"/>
    </row>
    <row r="9074" spans="1:12">
      <c r="A9074" s="16" t="s">
        <v>9275</v>
      </c>
      <c r="B9074" s="17">
        <v>1.2215246679670217</v>
      </c>
      <c r="C9074" s="17">
        <v>0.98890457725701764</v>
      </c>
      <c r="D9074" s="17">
        <v>0.83390881575756159</v>
      </c>
      <c r="E9074" s="17">
        <v>0.85724169892661062</v>
      </c>
      <c r="F9074"/>
      <c r="G9074"/>
      <c r="H9074"/>
      <c r="I9074"/>
      <c r="J9074"/>
      <c r="K9074"/>
      <c r="L9074"/>
    </row>
    <row r="9075" spans="1:12">
      <c r="A9075" s="16" t="s">
        <v>9276</v>
      </c>
      <c r="B9075" s="17">
        <v>0.30259336694525985</v>
      </c>
      <c r="C9075" s="17">
        <v>0.62169962290757774</v>
      </c>
      <c r="D9075" s="17">
        <v>0.88055417036503558</v>
      </c>
      <c r="E9075" s="17">
        <v>0.99980400080513943</v>
      </c>
      <c r="F9075"/>
      <c r="G9075"/>
      <c r="H9075"/>
      <c r="I9075"/>
      <c r="J9075"/>
      <c r="K9075"/>
      <c r="L9075"/>
    </row>
    <row r="9076" spans="1:12">
      <c r="A9076" s="16" t="s">
        <v>9277</v>
      </c>
      <c r="B9076" s="17">
        <v>0.64538949112451838</v>
      </c>
      <c r="C9076" s="17">
        <v>0.56118239311037876</v>
      </c>
      <c r="D9076" s="17">
        <v>0.88730895633180884</v>
      </c>
      <c r="E9076" s="17">
        <v>0.898764744373726</v>
      </c>
      <c r="F9076"/>
      <c r="G9076"/>
      <c r="H9076"/>
      <c r="I9076"/>
      <c r="J9076"/>
      <c r="K9076"/>
      <c r="L9076"/>
    </row>
    <row r="9077" spans="1:12">
      <c r="A9077" s="16" t="s">
        <v>9278</v>
      </c>
      <c r="B9077" s="17">
        <v>0.60200015777473737</v>
      </c>
      <c r="C9077" s="17">
        <v>0.33446007970020625</v>
      </c>
      <c r="D9077" s="17">
        <v>1.0128029818123365</v>
      </c>
      <c r="E9077" s="17">
        <v>1.0573949032132117</v>
      </c>
      <c r="F9077"/>
      <c r="G9077"/>
      <c r="H9077"/>
      <c r="I9077"/>
      <c r="J9077"/>
      <c r="K9077"/>
      <c r="L9077"/>
    </row>
    <row r="9078" spans="1:12">
      <c r="A9078" s="16" t="s">
        <v>9279</v>
      </c>
      <c r="B9078" s="17">
        <v>0.89629534790813115</v>
      </c>
      <c r="C9078" s="17">
        <v>1.0835924818424307</v>
      </c>
      <c r="D9078" s="17">
        <v>0.89309689819633498</v>
      </c>
      <c r="E9078" s="17">
        <v>1.0399006190984437</v>
      </c>
      <c r="F9078"/>
      <c r="G9078"/>
      <c r="H9078"/>
      <c r="I9078"/>
      <c r="J9078"/>
      <c r="K9078"/>
      <c r="L9078"/>
    </row>
    <row r="9079" spans="1:12">
      <c r="A9079" s="16" t="s">
        <v>9280</v>
      </c>
      <c r="B9079" s="17">
        <v>0.96479372494997251</v>
      </c>
      <c r="C9079" s="17">
        <v>0.88720180392818004</v>
      </c>
      <c r="D9079" s="17">
        <v>1.0592162492013855</v>
      </c>
      <c r="E9079" s="17">
        <v>1.0689215039436344</v>
      </c>
      <c r="F9079"/>
      <c r="G9079"/>
      <c r="H9079"/>
      <c r="I9079"/>
      <c r="J9079"/>
      <c r="K9079"/>
      <c r="L9079"/>
    </row>
    <row r="9080" spans="1:12">
      <c r="A9080" s="16" t="s">
        <v>9281</v>
      </c>
      <c r="B9080" s="17">
        <v>0.89915137361236253</v>
      </c>
      <c r="C9080" s="17">
        <v>0.9208588961269577</v>
      </c>
      <c r="D9080" s="17">
        <v>0.96330135973440889</v>
      </c>
      <c r="E9080" s="17">
        <v>0.75725251592008902</v>
      </c>
      <c r="F9080"/>
      <c r="G9080"/>
      <c r="H9080"/>
      <c r="I9080"/>
      <c r="J9080"/>
      <c r="K9080"/>
      <c r="L9080"/>
    </row>
    <row r="9081" spans="1:12">
      <c r="A9081" s="16" t="s">
        <v>9282</v>
      </c>
      <c r="B9081" s="17">
        <v>0.81964003607981351</v>
      </c>
      <c r="C9081" s="17">
        <v>0.81704331841331601</v>
      </c>
      <c r="D9081" s="17">
        <v>0.91727259532185146</v>
      </c>
      <c r="E9081" s="17">
        <v>0.96772167581667612</v>
      </c>
      <c r="F9081"/>
      <c r="G9081"/>
      <c r="H9081"/>
      <c r="I9081"/>
      <c r="J9081"/>
      <c r="K9081"/>
      <c r="L9081"/>
    </row>
    <row r="9082" spans="1:12">
      <c r="A9082" s="16" t="s">
        <v>9283</v>
      </c>
      <c r="B9082" s="17">
        <v>0.76870919963279671</v>
      </c>
      <c r="C9082" s="17">
        <v>0.67241705015150488</v>
      </c>
      <c r="D9082" s="17">
        <v>0.97754948639662986</v>
      </c>
      <c r="E9082" s="17">
        <v>0.93984841843441436</v>
      </c>
      <c r="F9082"/>
      <c r="G9082"/>
      <c r="H9082"/>
      <c r="I9082"/>
      <c r="J9082"/>
      <c r="K9082"/>
      <c r="L9082"/>
    </row>
    <row r="9083" spans="1:12">
      <c r="A9083" s="16" t="s">
        <v>9284</v>
      </c>
      <c r="B9083" s="17">
        <v>1.0166564311578805</v>
      </c>
      <c r="C9083" s="17">
        <v>1.3273741197709188</v>
      </c>
      <c r="D9083" s="17">
        <v>0.99729443657685268</v>
      </c>
      <c r="E9083" s="17">
        <v>1.0245078260034073</v>
      </c>
      <c r="F9083"/>
      <c r="G9083"/>
      <c r="H9083"/>
      <c r="I9083"/>
      <c r="J9083"/>
      <c r="K9083"/>
      <c r="L9083"/>
    </row>
    <row r="9084" spans="1:12">
      <c r="A9084" s="16" t="s">
        <v>9285</v>
      </c>
      <c r="B9084" s="17">
        <v>0.61183178773608959</v>
      </c>
      <c r="C9084" s="17">
        <v>1.123358125035635</v>
      </c>
      <c r="D9084" s="17">
        <v>0.94106321682321126</v>
      </c>
      <c r="E9084" s="17">
        <v>0.7915727623409472</v>
      </c>
      <c r="F9084"/>
      <c r="G9084"/>
      <c r="H9084"/>
      <c r="I9084"/>
      <c r="J9084"/>
      <c r="K9084"/>
      <c r="L9084"/>
    </row>
    <row r="9085" spans="1:12">
      <c r="A9085" s="16" t="s">
        <v>9286</v>
      </c>
      <c r="B9085" s="17">
        <v>0.83535111595717748</v>
      </c>
      <c r="C9085" s="17">
        <v>1.0657142336961407</v>
      </c>
      <c r="D9085" s="17">
        <v>0.93384626312899621</v>
      </c>
      <c r="E9085" s="17">
        <v>1.0331999601096498</v>
      </c>
      <c r="F9085"/>
      <c r="G9085"/>
      <c r="H9085"/>
      <c r="I9085"/>
      <c r="J9085"/>
      <c r="K9085"/>
      <c r="L9085"/>
    </row>
    <row r="9086" spans="1:12">
      <c r="A9086" s="16" t="s">
        <v>9287</v>
      </c>
      <c r="B9086" s="17">
        <v>1.0087173597062373</v>
      </c>
      <c r="C9086" s="17">
        <v>1.1932612457401068</v>
      </c>
      <c r="D9086" s="17">
        <v>1.0028576869651626</v>
      </c>
      <c r="E9086" s="17">
        <v>1.0333880632996881</v>
      </c>
      <c r="F9086"/>
      <c r="G9086"/>
      <c r="H9086"/>
      <c r="I9086"/>
      <c r="J9086"/>
      <c r="K9086"/>
      <c r="L9086"/>
    </row>
    <row r="9087" spans="1:12">
      <c r="A9087" s="16" t="s">
        <v>88</v>
      </c>
      <c r="B9087" s="17">
        <v>0.25368749250509653</v>
      </c>
      <c r="C9087" s="17">
        <v>0.20303461821753008</v>
      </c>
      <c r="D9087" s="17">
        <v>0.74581122215835671</v>
      </c>
      <c r="E9087" s="17">
        <v>0.8243519626808683</v>
      </c>
      <c r="F9087"/>
      <c r="G9087"/>
      <c r="H9087"/>
      <c r="I9087"/>
      <c r="J9087"/>
      <c r="K9087"/>
      <c r="L9087"/>
    </row>
    <row r="9088" spans="1:12">
      <c r="A9088" s="16" t="s">
        <v>9288</v>
      </c>
      <c r="B9088" s="17">
        <v>0.62820847041403149</v>
      </c>
      <c r="C9088" s="17">
        <v>0.25800676122306371</v>
      </c>
      <c r="D9088" s="17">
        <v>0.8791041881472289</v>
      </c>
      <c r="E9088" s="17">
        <v>1.0361679463363342</v>
      </c>
      <c r="F9088"/>
      <c r="G9088"/>
      <c r="H9088"/>
      <c r="I9088"/>
      <c r="J9088"/>
      <c r="K9088"/>
      <c r="L9088"/>
    </row>
    <row r="9089" spans="1:12">
      <c r="A9089" s="16" t="s">
        <v>9289</v>
      </c>
      <c r="B9089" s="17">
        <v>1.1752758220598509</v>
      </c>
      <c r="C9089" s="17">
        <v>1.2425129653767981</v>
      </c>
      <c r="D9089" s="17">
        <v>0.93102642828815885</v>
      </c>
      <c r="E9089" s="17">
        <v>0.8353463439287836</v>
      </c>
      <c r="F9089"/>
      <c r="G9089"/>
      <c r="H9089"/>
      <c r="I9089"/>
      <c r="J9089"/>
      <c r="K9089"/>
      <c r="L9089"/>
    </row>
    <row r="9090" spans="1:12">
      <c r="A9090" s="16" t="s">
        <v>9290</v>
      </c>
      <c r="B9090" s="17">
        <v>0.53739716484340216</v>
      </c>
      <c r="C9090" s="17">
        <v>0.84384571075332271</v>
      </c>
      <c r="D9090" s="17">
        <v>0.97500816350539798</v>
      </c>
      <c r="E9090" s="17">
        <v>1.000763390151332</v>
      </c>
      <c r="F9090"/>
      <c r="G9090"/>
      <c r="H9090"/>
      <c r="I9090"/>
      <c r="J9090"/>
      <c r="K9090"/>
      <c r="L9090"/>
    </row>
    <row r="9091" spans="1:12">
      <c r="A9091" s="16" t="s">
        <v>9291</v>
      </c>
      <c r="B9091" s="17">
        <v>0.76461579546878999</v>
      </c>
      <c r="C9091" s="17">
        <v>0.79418416202518327</v>
      </c>
      <c r="D9091" s="17">
        <v>1.0010667651445222</v>
      </c>
      <c r="E9091" s="17">
        <v>0.86770542800366335</v>
      </c>
      <c r="F9091"/>
      <c r="G9091"/>
      <c r="H9091"/>
      <c r="I9091"/>
      <c r="J9091"/>
      <c r="K9091"/>
      <c r="L9091"/>
    </row>
    <row r="9092" spans="1:12">
      <c r="A9092" s="16" t="s">
        <v>9292</v>
      </c>
      <c r="B9092" s="17">
        <v>0.89742399192590916</v>
      </c>
      <c r="C9092" s="17">
        <v>0.84378951361375709</v>
      </c>
      <c r="D9092" s="17">
        <v>0.82200155160390787</v>
      </c>
      <c r="E9092" s="17">
        <v>1.0264915029035822</v>
      </c>
      <c r="F9092"/>
      <c r="G9092"/>
      <c r="H9092"/>
      <c r="I9092"/>
      <c r="J9092"/>
      <c r="K9092"/>
      <c r="L9092"/>
    </row>
    <row r="9093" spans="1:12">
      <c r="A9093" s="16" t="s">
        <v>294</v>
      </c>
      <c r="B9093" s="17">
        <v>0.34209346340140878</v>
      </c>
      <c r="C9093" s="17">
        <v>0.26158454361744321</v>
      </c>
      <c r="D9093" s="17">
        <v>0.85097678855328929</v>
      </c>
      <c r="E9093" s="17">
        <v>0.95742113654743743</v>
      </c>
      <c r="F9093"/>
      <c r="G9093"/>
      <c r="H9093"/>
      <c r="I9093"/>
      <c r="J9093"/>
      <c r="K9093"/>
      <c r="L9093"/>
    </row>
    <row r="9094" spans="1:12">
      <c r="A9094" s="16" t="s">
        <v>9293</v>
      </c>
      <c r="B9094" s="17">
        <v>0.83906360188033502</v>
      </c>
      <c r="C9094" s="17">
        <v>1.2161368377765018</v>
      </c>
      <c r="D9094" s="17">
        <v>0.86102526373182398</v>
      </c>
      <c r="E9094" s="17">
        <v>0.62277690348724357</v>
      </c>
      <c r="F9094"/>
      <c r="G9094"/>
      <c r="H9094"/>
      <c r="I9094"/>
      <c r="J9094"/>
      <c r="K9094"/>
      <c r="L9094"/>
    </row>
    <row r="9095" spans="1:12">
      <c r="A9095" s="16" t="s">
        <v>9294</v>
      </c>
      <c r="B9095" s="17">
        <v>0.8829933672071083</v>
      </c>
      <c r="C9095" s="17">
        <v>0.70682995051564368</v>
      </c>
      <c r="D9095" s="17">
        <v>0.95348907677706241</v>
      </c>
      <c r="E9095" s="17">
        <v>0.94593813355700385</v>
      </c>
      <c r="F9095"/>
      <c r="G9095"/>
      <c r="H9095"/>
      <c r="I9095"/>
      <c r="J9095"/>
      <c r="K9095"/>
      <c r="L9095"/>
    </row>
    <row r="9096" spans="1:12">
      <c r="A9096" s="16" t="s">
        <v>9295</v>
      </c>
      <c r="B9096" s="17">
        <v>0.89797064668916837</v>
      </c>
      <c r="C9096" s="17">
        <v>0.84252507797353116</v>
      </c>
      <c r="D9096" s="17">
        <v>1.0234845568949393</v>
      </c>
      <c r="E9096" s="17">
        <v>1.1516490773591559</v>
      </c>
      <c r="F9096"/>
      <c r="G9096"/>
      <c r="H9096"/>
      <c r="I9096"/>
      <c r="J9096"/>
      <c r="K9096"/>
      <c r="L9096"/>
    </row>
    <row r="9097" spans="1:12">
      <c r="A9097" s="16" t="s">
        <v>9296</v>
      </c>
      <c r="B9097" s="17">
        <v>1.1074443291605187</v>
      </c>
      <c r="C9097" s="17">
        <v>0.4747043381366976</v>
      </c>
      <c r="D9097" s="17">
        <v>0.90879651021853813</v>
      </c>
      <c r="E9097" s="17">
        <v>0.74651313703707689</v>
      </c>
      <c r="F9097"/>
      <c r="G9097"/>
      <c r="H9097"/>
      <c r="I9097"/>
      <c r="J9097"/>
      <c r="K9097"/>
      <c r="L9097"/>
    </row>
    <row r="9098" spans="1:12">
      <c r="A9098" s="16" t="s">
        <v>9297</v>
      </c>
      <c r="B9098" s="17">
        <v>0.86391601537041773</v>
      </c>
      <c r="C9098" s="17">
        <v>0.53655807160349267</v>
      </c>
      <c r="D9098" s="17">
        <v>0.91077218147253425</v>
      </c>
      <c r="E9098" s="17">
        <v>1.0366543898277913</v>
      </c>
      <c r="F9098"/>
      <c r="G9098"/>
      <c r="H9098"/>
      <c r="I9098"/>
      <c r="J9098"/>
      <c r="K9098"/>
      <c r="L9098"/>
    </row>
    <row r="9099" spans="1:12">
      <c r="A9099" s="16" t="s">
        <v>9298</v>
      </c>
      <c r="B9099" s="17">
        <v>0.61078770747228639</v>
      </c>
      <c r="C9099" s="17">
        <v>0.40996781578932001</v>
      </c>
      <c r="D9099" s="17">
        <v>0.82308642763209672</v>
      </c>
      <c r="E9099" s="17">
        <v>0.89512544148059059</v>
      </c>
      <c r="F9099"/>
      <c r="G9099"/>
      <c r="H9099"/>
      <c r="I9099"/>
      <c r="J9099"/>
      <c r="K9099"/>
      <c r="L9099"/>
    </row>
    <row r="9100" spans="1:12">
      <c r="A9100" s="16" t="s">
        <v>9299</v>
      </c>
      <c r="B9100" s="17">
        <v>0.5726673301688856</v>
      </c>
      <c r="C9100" s="17">
        <v>0.55903860743488154</v>
      </c>
      <c r="D9100" s="17">
        <v>0.99098606412532098</v>
      </c>
      <c r="E9100" s="17">
        <v>1.0875574868158591</v>
      </c>
      <c r="F9100"/>
      <c r="G9100"/>
      <c r="H9100"/>
      <c r="I9100"/>
      <c r="J9100"/>
      <c r="K9100"/>
      <c r="L9100"/>
    </row>
    <row r="9101" spans="1:12">
      <c r="A9101" s="16" t="s">
        <v>9300</v>
      </c>
      <c r="B9101" s="17">
        <v>0.45534897185212575</v>
      </c>
      <c r="C9101" s="17">
        <v>0.51705104937088708</v>
      </c>
      <c r="D9101" s="17">
        <v>0.95695128528953266</v>
      </c>
      <c r="E9101" s="17">
        <v>1.0151548292290176</v>
      </c>
      <c r="F9101"/>
      <c r="G9101"/>
      <c r="H9101"/>
      <c r="I9101"/>
      <c r="J9101"/>
      <c r="K9101"/>
      <c r="L9101"/>
    </row>
    <row r="9102" spans="1:12">
      <c r="A9102" s="16" t="s">
        <v>9301</v>
      </c>
      <c r="B9102" s="17">
        <v>0.48871667970011728</v>
      </c>
      <c r="C9102" s="17">
        <v>0.98069420888091119</v>
      </c>
      <c r="D9102" s="17">
        <v>1.0004667566529519</v>
      </c>
      <c r="E9102" s="17">
        <v>1.0689071035773958</v>
      </c>
      <c r="F9102"/>
      <c r="G9102"/>
      <c r="H9102"/>
      <c r="I9102"/>
      <c r="J9102"/>
      <c r="K9102"/>
      <c r="L9102"/>
    </row>
    <row r="9103" spans="1:12">
      <c r="A9103" s="16" t="s">
        <v>9302</v>
      </c>
      <c r="B9103" s="17">
        <v>0.91490133997213297</v>
      </c>
      <c r="C9103" s="17">
        <v>0.86658362018489654</v>
      </c>
      <c r="D9103" s="17">
        <v>0.99283417965841825</v>
      </c>
      <c r="E9103" s="17">
        <v>1.108410669618787</v>
      </c>
      <c r="F9103"/>
      <c r="G9103"/>
      <c r="H9103"/>
      <c r="I9103"/>
      <c r="J9103"/>
      <c r="K9103"/>
      <c r="L9103"/>
    </row>
    <row r="9104" spans="1:12">
      <c r="A9104" s="16" t="s">
        <v>9303</v>
      </c>
      <c r="B9104" s="17">
        <v>0.84210128417024255</v>
      </c>
      <c r="C9104" s="17">
        <v>0.68440751163068869</v>
      </c>
      <c r="D9104" s="17">
        <v>0.86042010678424508</v>
      </c>
      <c r="E9104" s="17">
        <v>0.94219519303113974</v>
      </c>
      <c r="F9104"/>
      <c r="G9104"/>
      <c r="H9104"/>
      <c r="I9104"/>
      <c r="J9104"/>
      <c r="K9104"/>
      <c r="L9104"/>
    </row>
    <row r="9105" spans="1:12">
      <c r="A9105" s="16" t="s">
        <v>9304</v>
      </c>
      <c r="B9105" s="17">
        <v>0.75473142021384343</v>
      </c>
      <c r="C9105" s="17">
        <v>1.0813896823730305</v>
      </c>
      <c r="D9105" s="17">
        <v>0.85618708558180978</v>
      </c>
      <c r="E9105" s="17">
        <v>0.94437484254041926</v>
      </c>
      <c r="F9105"/>
      <c r="G9105"/>
      <c r="H9105"/>
      <c r="I9105"/>
      <c r="J9105"/>
      <c r="K9105"/>
      <c r="L9105"/>
    </row>
    <row r="9106" spans="1:12">
      <c r="A9106" s="16" t="s">
        <v>9305</v>
      </c>
      <c r="B9106" s="17">
        <v>1.0845868287825149</v>
      </c>
      <c r="C9106" s="17">
        <v>0.94448972911040185</v>
      </c>
      <c r="D9106" s="17">
        <v>0.82245512218220751</v>
      </c>
      <c r="E9106" s="17">
        <v>0.96336466308861091</v>
      </c>
      <c r="F9106"/>
      <c r="G9106"/>
      <c r="H9106"/>
      <c r="I9106"/>
      <c r="J9106"/>
      <c r="K9106"/>
      <c r="L9106"/>
    </row>
    <row r="9107" spans="1:12">
      <c r="A9107" s="16" t="s">
        <v>9306</v>
      </c>
      <c r="B9107" s="17">
        <v>1.3051490275912483</v>
      </c>
      <c r="C9107" s="17">
        <v>0.49981349550637516</v>
      </c>
      <c r="D9107" s="17">
        <v>0.95867551485143465</v>
      </c>
      <c r="E9107" s="17">
        <v>0.90663024789469382</v>
      </c>
      <c r="F9107"/>
      <c r="G9107"/>
      <c r="H9107"/>
      <c r="I9107"/>
      <c r="J9107"/>
      <c r="K9107"/>
      <c r="L9107"/>
    </row>
    <row r="9108" spans="1:12">
      <c r="A9108" s="16" t="s">
        <v>9307</v>
      </c>
      <c r="B9108" s="17">
        <v>0.48163683477843761</v>
      </c>
      <c r="C9108" s="17">
        <v>0.66302139794896975</v>
      </c>
      <c r="D9108" s="17">
        <v>0.88152487338730634</v>
      </c>
      <c r="E9108" s="17">
        <v>0.63253654241809165</v>
      </c>
      <c r="F9108"/>
      <c r="G9108"/>
      <c r="H9108"/>
      <c r="I9108"/>
      <c r="J9108"/>
      <c r="K9108"/>
      <c r="L9108"/>
    </row>
    <row r="9109" spans="1:12">
      <c r="A9109" s="16" t="s">
        <v>9308</v>
      </c>
      <c r="B9109" s="17">
        <v>0.6727764250744277</v>
      </c>
      <c r="C9109" s="17">
        <v>1.227940345111963</v>
      </c>
      <c r="D9109" s="17">
        <v>0.87360310395086604</v>
      </c>
      <c r="E9109" s="17">
        <v>0.93678596762950472</v>
      </c>
      <c r="F9109"/>
      <c r="G9109"/>
      <c r="H9109"/>
      <c r="I9109"/>
      <c r="J9109"/>
      <c r="K9109"/>
      <c r="L9109"/>
    </row>
    <row r="9110" spans="1:12">
      <c r="A9110" s="16" t="s">
        <v>9309</v>
      </c>
      <c r="B9110" s="17">
        <v>1.0996877094880724</v>
      </c>
      <c r="C9110" s="17">
        <v>0.95829928316804924</v>
      </c>
      <c r="D9110" s="17">
        <v>1.0172169148015422</v>
      </c>
      <c r="E9110" s="17">
        <v>0.97401803034066448</v>
      </c>
      <c r="F9110"/>
      <c r="G9110"/>
      <c r="H9110"/>
      <c r="I9110"/>
      <c r="J9110"/>
      <c r="K9110"/>
      <c r="L9110"/>
    </row>
    <row r="9111" spans="1:12">
      <c r="A9111" s="16" t="s">
        <v>9310</v>
      </c>
      <c r="B9111" s="17">
        <v>0.40824674004285783</v>
      </c>
      <c r="C9111" s="17">
        <v>0.51541369997544806</v>
      </c>
      <c r="D9111" s="17">
        <v>0.91458906556367936</v>
      </c>
      <c r="E9111" s="17">
        <v>1.0049201800603036</v>
      </c>
      <c r="F9111"/>
      <c r="G9111"/>
      <c r="H9111"/>
      <c r="I9111"/>
      <c r="J9111"/>
      <c r="K9111"/>
      <c r="L9111"/>
    </row>
    <row r="9112" spans="1:12">
      <c r="A9112" s="16" t="s">
        <v>9311</v>
      </c>
      <c r="B9112" s="17">
        <v>0.57291843751593763</v>
      </c>
      <c r="C9112" s="17">
        <v>0.20237351869750483</v>
      </c>
      <c r="D9112" s="17">
        <v>0.87835712529005683</v>
      </c>
      <c r="E9112" s="17">
        <v>0.93485789814817688</v>
      </c>
      <c r="F9112"/>
      <c r="G9112"/>
      <c r="H9112"/>
      <c r="I9112"/>
      <c r="J9112"/>
      <c r="K9112"/>
      <c r="L9112"/>
    </row>
    <row r="9113" spans="1:12">
      <c r="A9113" s="16" t="s">
        <v>9312</v>
      </c>
      <c r="B9113" s="17">
        <v>1.2331873799364195</v>
      </c>
      <c r="C9113" s="17">
        <v>1.0043249808171713</v>
      </c>
      <c r="D9113" s="17">
        <v>1.0035167114416412</v>
      </c>
      <c r="E9113" s="17">
        <v>1.0188281901402227</v>
      </c>
      <c r="F9113"/>
      <c r="G9113"/>
      <c r="H9113"/>
      <c r="I9113"/>
      <c r="J9113"/>
      <c r="K9113"/>
      <c r="L9113"/>
    </row>
    <row r="9114" spans="1:12">
      <c r="A9114" s="16" t="s">
        <v>9313</v>
      </c>
      <c r="B9114" s="17">
        <v>1.071801056703563</v>
      </c>
      <c r="C9114" s="17">
        <v>0.86577225011046</v>
      </c>
      <c r="D9114" s="17">
        <v>0.94011466821846978</v>
      </c>
      <c r="E9114" s="17">
        <v>1.0630568248225052</v>
      </c>
      <c r="F9114"/>
      <c r="G9114"/>
      <c r="H9114"/>
      <c r="I9114"/>
      <c r="J9114"/>
      <c r="K9114"/>
      <c r="L9114"/>
    </row>
    <row r="9115" spans="1:12">
      <c r="A9115" s="16" t="s">
        <v>9314</v>
      </c>
      <c r="B9115" s="17">
        <v>0.69437621946517003</v>
      </c>
      <c r="C9115" s="17">
        <v>0.73235421698097669</v>
      </c>
      <c r="D9115" s="17">
        <v>0.9498632225134207</v>
      </c>
      <c r="E9115" s="17">
        <v>1.0604332550699489</v>
      </c>
      <c r="F9115"/>
      <c r="G9115"/>
      <c r="H9115"/>
      <c r="I9115"/>
      <c r="J9115"/>
      <c r="K9115"/>
      <c r="L9115"/>
    </row>
    <row r="9116" spans="1:12">
      <c r="A9116" s="16" t="s">
        <v>9315</v>
      </c>
      <c r="B9116" s="17">
        <v>0.77828028577257191</v>
      </c>
      <c r="C9116" s="17">
        <v>0.74550757730319306</v>
      </c>
      <c r="D9116" s="17">
        <v>1.0572289543501752</v>
      </c>
      <c r="E9116" s="17">
        <v>1.0520565415194918</v>
      </c>
      <c r="F9116"/>
      <c r="G9116"/>
      <c r="H9116"/>
      <c r="I9116"/>
      <c r="J9116"/>
      <c r="K9116"/>
      <c r="L9116"/>
    </row>
    <row r="9117" spans="1:12">
      <c r="A9117" s="16" t="s">
        <v>9316</v>
      </c>
      <c r="B9117" s="17">
        <v>0.79543833626223526</v>
      </c>
      <c r="C9117" s="17">
        <v>0.72190434961279715</v>
      </c>
      <c r="D9117" s="17">
        <v>0.88260035504124867</v>
      </c>
      <c r="E9117" s="17">
        <v>0.98930334005237863</v>
      </c>
      <c r="F9117"/>
      <c r="G9117"/>
      <c r="H9117"/>
      <c r="I9117"/>
      <c r="J9117"/>
      <c r="K9117"/>
      <c r="L9117"/>
    </row>
    <row r="9118" spans="1:12">
      <c r="A9118" s="16" t="s">
        <v>9317</v>
      </c>
      <c r="B9118" s="17">
        <v>0.7630216488335918</v>
      </c>
      <c r="C9118" s="17">
        <v>1.3079477078926842</v>
      </c>
      <c r="D9118" s="17">
        <v>0.92365407924135001</v>
      </c>
      <c r="E9118" s="17">
        <v>1.0395016161730584</v>
      </c>
      <c r="F9118"/>
      <c r="G9118"/>
      <c r="H9118"/>
      <c r="I9118"/>
      <c r="J9118"/>
      <c r="K9118"/>
      <c r="L9118"/>
    </row>
    <row r="9119" spans="1:12">
      <c r="A9119" s="16" t="s">
        <v>9318</v>
      </c>
      <c r="B9119" s="17">
        <v>1.1186030450524311</v>
      </c>
      <c r="C9119" s="17">
        <v>0.90003009769778441</v>
      </c>
      <c r="D9119" s="17">
        <v>0.97793945380662928</v>
      </c>
      <c r="E9119" s="17">
        <v>1.0748983744959684</v>
      </c>
      <c r="F9119"/>
      <c r="G9119"/>
      <c r="H9119"/>
      <c r="I9119"/>
      <c r="J9119"/>
      <c r="K9119"/>
      <c r="L9119"/>
    </row>
    <row r="9120" spans="1:12">
      <c r="A9120" s="16" t="s">
        <v>9319</v>
      </c>
      <c r="B9120" s="17">
        <v>0.39752785900073101</v>
      </c>
      <c r="C9120" s="17">
        <v>0.92925606345686595</v>
      </c>
      <c r="D9120" s="17">
        <v>0.92908321816690775</v>
      </c>
      <c r="E9120" s="17">
        <v>0.73819843840238131</v>
      </c>
      <c r="F9120"/>
      <c r="G9120"/>
      <c r="H9120"/>
      <c r="I9120"/>
      <c r="J9120"/>
      <c r="K9120"/>
      <c r="L9120"/>
    </row>
    <row r="9121" spans="1:12">
      <c r="A9121" s="16" t="s">
        <v>9320</v>
      </c>
      <c r="B9121" s="17">
        <v>0.59366810293301298</v>
      </c>
      <c r="C9121" s="17">
        <v>0.81794649183394519</v>
      </c>
      <c r="D9121" s="17">
        <v>0.91711636185296619</v>
      </c>
      <c r="E9121" s="17">
        <v>0.99810765931158119</v>
      </c>
      <c r="F9121"/>
      <c r="G9121"/>
      <c r="H9121"/>
      <c r="I9121"/>
      <c r="J9121"/>
      <c r="K9121"/>
      <c r="L9121"/>
    </row>
    <row r="9122" spans="1:12">
      <c r="A9122" s="16" t="s">
        <v>9321</v>
      </c>
      <c r="B9122" s="17">
        <v>1.0471547056423507</v>
      </c>
      <c r="C9122" s="17">
        <v>0.5441294361793988</v>
      </c>
      <c r="D9122" s="17">
        <v>0.9774629566576758</v>
      </c>
      <c r="E9122" s="17">
        <v>0.96718460892492164</v>
      </c>
      <c r="F9122"/>
      <c r="G9122"/>
      <c r="H9122"/>
      <c r="I9122"/>
      <c r="J9122"/>
      <c r="K9122"/>
      <c r="L9122"/>
    </row>
    <row r="9123" spans="1:12">
      <c r="A9123" s="16" t="s">
        <v>9322</v>
      </c>
      <c r="B9123" s="17">
        <v>0.778688289444605</v>
      </c>
      <c r="C9123" s="17">
        <v>1.9736922188127048</v>
      </c>
      <c r="D9123" s="17">
        <v>0.88505793583239445</v>
      </c>
      <c r="E9123" s="17">
        <v>1.014043195552373</v>
      </c>
      <c r="F9123"/>
      <c r="G9123"/>
      <c r="H9123"/>
      <c r="I9123"/>
      <c r="J9123"/>
      <c r="K9123"/>
      <c r="L9123"/>
    </row>
    <row r="9124" spans="1:12">
      <c r="A9124" s="16" t="s">
        <v>9323</v>
      </c>
      <c r="B9124" s="17">
        <v>0.92386836553599616</v>
      </c>
      <c r="C9124" s="17">
        <v>0.76846794266505958</v>
      </c>
      <c r="D9124" s="17">
        <v>1.0581425693031079</v>
      </c>
      <c r="E9124" s="17">
        <v>1.0537814698352685</v>
      </c>
      <c r="F9124"/>
      <c r="G9124"/>
      <c r="H9124"/>
      <c r="I9124"/>
      <c r="J9124"/>
      <c r="K9124"/>
      <c r="L9124"/>
    </row>
    <row r="9125" spans="1:12">
      <c r="A9125" s="16" t="s">
        <v>9324</v>
      </c>
      <c r="B9125" s="17">
        <v>0.42542576974255558</v>
      </c>
      <c r="C9125" s="17">
        <v>0.2198033487928665</v>
      </c>
      <c r="D9125" s="17">
        <v>0.99346939442209448</v>
      </c>
      <c r="E9125" s="17">
        <v>0.87269641641411455</v>
      </c>
      <c r="F9125"/>
      <c r="G9125"/>
      <c r="H9125"/>
      <c r="I9125"/>
      <c r="J9125"/>
      <c r="K9125"/>
      <c r="L9125"/>
    </row>
    <row r="9126" spans="1:12">
      <c r="A9126" s="16" t="s">
        <v>9325</v>
      </c>
      <c r="B9126" s="17">
        <v>1.1704383379060581</v>
      </c>
      <c r="C9126" s="17">
        <v>0.743841358368733</v>
      </c>
      <c r="D9126" s="17">
        <v>0.97675180092922687</v>
      </c>
      <c r="E9126" s="17">
        <v>1.0229667669760563</v>
      </c>
      <c r="F9126"/>
      <c r="G9126"/>
      <c r="H9126"/>
      <c r="I9126"/>
      <c r="J9126"/>
      <c r="K9126"/>
      <c r="L9126"/>
    </row>
    <row r="9127" spans="1:12">
      <c r="A9127" s="16" t="s">
        <v>9326</v>
      </c>
      <c r="B9127" s="17">
        <v>0.64967852894455813</v>
      </c>
      <c r="C9127" s="17">
        <v>0.45134706023803473</v>
      </c>
      <c r="D9127" s="17">
        <v>1.0068648291770552</v>
      </c>
      <c r="E9127" s="17">
        <v>1.0670011861627318</v>
      </c>
      <c r="F9127"/>
      <c r="G9127"/>
      <c r="H9127"/>
      <c r="I9127"/>
      <c r="J9127"/>
      <c r="K9127"/>
      <c r="L9127"/>
    </row>
    <row r="9128" spans="1:12">
      <c r="A9128" s="16" t="s">
        <v>9327</v>
      </c>
      <c r="B9128" s="17">
        <v>0.91157141719905721</v>
      </c>
      <c r="C9128" s="17">
        <v>0.78409410211020258</v>
      </c>
      <c r="D9128" s="17">
        <v>0.84127295081952225</v>
      </c>
      <c r="E9128" s="17">
        <v>1.0184137740741876</v>
      </c>
      <c r="F9128"/>
      <c r="G9128"/>
      <c r="H9128"/>
      <c r="I9128"/>
      <c r="J9128"/>
      <c r="K9128"/>
      <c r="L9128"/>
    </row>
    <row r="9129" spans="1:12">
      <c r="A9129" s="16" t="s">
        <v>9328</v>
      </c>
      <c r="B9129" s="17">
        <v>0.83019286015943938</v>
      </c>
      <c r="C9129" s="17">
        <v>0.78474658004243081</v>
      </c>
      <c r="D9129" s="17">
        <v>0.8414215662205704</v>
      </c>
      <c r="E9129" s="17">
        <v>0.93403841416225808</v>
      </c>
      <c r="F9129"/>
      <c r="G9129"/>
      <c r="H9129"/>
      <c r="I9129"/>
      <c r="J9129"/>
      <c r="K9129"/>
      <c r="L9129"/>
    </row>
    <row r="9130" spans="1:12">
      <c r="A9130" s="16" t="s">
        <v>9329</v>
      </c>
      <c r="B9130" s="17">
        <v>1.0423526975251114</v>
      </c>
      <c r="C9130" s="17">
        <v>0.57681149370179052</v>
      </c>
      <c r="D9130" s="17">
        <v>1.0525254587705692</v>
      </c>
      <c r="E9130" s="17">
        <v>0.7070856737377309</v>
      </c>
      <c r="F9130"/>
      <c r="G9130"/>
      <c r="H9130"/>
      <c r="I9130"/>
      <c r="J9130"/>
      <c r="K9130"/>
      <c r="L9130"/>
    </row>
    <row r="9131" spans="1:12">
      <c r="A9131" s="16" t="s">
        <v>9330</v>
      </c>
      <c r="B9131" s="17">
        <v>0.7060365079442138</v>
      </c>
      <c r="C9131" s="17">
        <v>1.1247172180996263</v>
      </c>
      <c r="D9131" s="17">
        <v>0.88084514938013603</v>
      </c>
      <c r="E9131" s="17">
        <v>0.96158328349592403</v>
      </c>
      <c r="F9131"/>
      <c r="G9131"/>
      <c r="H9131"/>
      <c r="I9131"/>
      <c r="J9131"/>
      <c r="K9131"/>
      <c r="L9131"/>
    </row>
    <row r="9132" spans="1:12">
      <c r="A9132" s="16" t="s">
        <v>9331</v>
      </c>
      <c r="B9132" s="17">
        <v>0.68360643370790342</v>
      </c>
      <c r="C9132" s="17">
        <v>0.6939155570851443</v>
      </c>
      <c r="D9132" s="17">
        <v>1.0031775847879627</v>
      </c>
      <c r="E9132" s="17">
        <v>1.2057057719872133</v>
      </c>
      <c r="F9132"/>
      <c r="G9132"/>
      <c r="H9132"/>
      <c r="I9132"/>
      <c r="J9132"/>
      <c r="K9132"/>
      <c r="L9132"/>
    </row>
    <row r="9133" spans="1:12">
      <c r="A9133" s="16" t="s">
        <v>9332</v>
      </c>
      <c r="B9133" s="17">
        <v>1.0883975702597517</v>
      </c>
      <c r="C9133" s="17">
        <v>1.3933961808855857</v>
      </c>
      <c r="D9133" s="17">
        <v>0.92720150532028589</v>
      </c>
      <c r="E9133" s="17">
        <v>1.0880623957352074</v>
      </c>
      <c r="F9133"/>
      <c r="G9133"/>
      <c r="H9133"/>
      <c r="I9133"/>
      <c r="J9133"/>
      <c r="K9133"/>
      <c r="L9133"/>
    </row>
    <row r="9134" spans="1:12">
      <c r="A9134" s="16" t="s">
        <v>233</v>
      </c>
      <c r="B9134" s="17">
        <v>0.65965068517527958</v>
      </c>
      <c r="C9134" s="17">
        <v>0.29830979966004273</v>
      </c>
      <c r="D9134" s="17">
        <v>0.97540545636665099</v>
      </c>
      <c r="E9134" s="17">
        <v>1.0383783620018476</v>
      </c>
      <c r="F9134"/>
      <c r="G9134"/>
      <c r="H9134"/>
      <c r="I9134"/>
      <c r="J9134"/>
      <c r="K9134"/>
      <c r="L9134"/>
    </row>
    <row r="9135" spans="1:12">
      <c r="A9135" s="16" t="s">
        <v>9333</v>
      </c>
      <c r="B9135" s="17">
        <v>0.48531063288061482</v>
      </c>
      <c r="C9135" s="17">
        <v>0.37748411929379011</v>
      </c>
      <c r="D9135" s="17">
        <v>1.0050115126028552</v>
      </c>
      <c r="E9135" s="17">
        <v>1.0915264162956482</v>
      </c>
      <c r="F9135"/>
      <c r="G9135"/>
      <c r="H9135"/>
      <c r="I9135"/>
      <c r="J9135"/>
      <c r="K9135"/>
      <c r="L9135"/>
    </row>
    <row r="9136" spans="1:12">
      <c r="A9136" s="16" t="s">
        <v>9334</v>
      </c>
      <c r="B9136" s="17">
        <v>1.063607039956705</v>
      </c>
      <c r="C9136" s="17">
        <v>1.2931839894349377</v>
      </c>
      <c r="D9136" s="17">
        <v>0.85934241879465412</v>
      </c>
      <c r="E9136" s="17">
        <v>1.0400848080574401</v>
      </c>
      <c r="F9136"/>
      <c r="G9136"/>
      <c r="H9136"/>
      <c r="I9136"/>
      <c r="J9136"/>
      <c r="K9136"/>
      <c r="L9136"/>
    </row>
    <row r="9137" spans="1:12">
      <c r="A9137" s="16" t="s">
        <v>9335</v>
      </c>
      <c r="B9137" s="17">
        <v>1.1353174991074919</v>
      </c>
      <c r="C9137" s="17">
        <v>0.6417080376910812</v>
      </c>
      <c r="D9137" s="17">
        <v>0.86361778940266221</v>
      </c>
      <c r="E9137" s="17">
        <v>0.89166823157305819</v>
      </c>
      <c r="F9137"/>
      <c r="G9137"/>
      <c r="H9137"/>
      <c r="I9137"/>
      <c r="J9137"/>
      <c r="K9137"/>
      <c r="L9137"/>
    </row>
    <row r="9138" spans="1:12">
      <c r="A9138" s="16" t="s">
        <v>9336</v>
      </c>
      <c r="B9138" s="17">
        <v>0.90239419803229459</v>
      </c>
      <c r="C9138" s="17">
        <v>0.92374826090514772</v>
      </c>
      <c r="D9138" s="17">
        <v>0.85949364491848534</v>
      </c>
      <c r="E9138" s="17">
        <v>0.97093141615922907</v>
      </c>
      <c r="F9138"/>
      <c r="G9138"/>
      <c r="H9138"/>
      <c r="I9138"/>
      <c r="J9138"/>
      <c r="K9138"/>
      <c r="L9138"/>
    </row>
    <row r="9139" spans="1:12">
      <c r="A9139" s="16" t="s">
        <v>9337</v>
      </c>
      <c r="B9139" s="17">
        <v>0.64977194164625296</v>
      </c>
      <c r="C9139" s="17">
        <v>0.70927088934693605</v>
      </c>
      <c r="D9139" s="17">
        <v>0.79290073012315332</v>
      </c>
      <c r="E9139" s="17">
        <v>0.92818098523926451</v>
      </c>
      <c r="F9139"/>
      <c r="G9139"/>
      <c r="H9139"/>
      <c r="I9139"/>
      <c r="J9139"/>
      <c r="K9139"/>
      <c r="L9139"/>
    </row>
    <row r="9140" spans="1:12">
      <c r="A9140" s="16" t="s">
        <v>9338</v>
      </c>
      <c r="B9140" s="17">
        <v>0.76701511007691758</v>
      </c>
      <c r="C9140" s="17">
        <v>0.9924812100683138</v>
      </c>
      <c r="D9140" s="17">
        <v>0.89124604349695369</v>
      </c>
      <c r="E9140" s="17">
        <v>0.98755249192066574</v>
      </c>
      <c r="F9140"/>
      <c r="G9140"/>
      <c r="H9140"/>
      <c r="I9140"/>
      <c r="J9140"/>
      <c r="K9140"/>
      <c r="L9140"/>
    </row>
    <row r="9141" spans="1:12">
      <c r="A9141" s="16" t="s">
        <v>9339</v>
      </c>
      <c r="B9141" s="17">
        <v>1.1266374004077033</v>
      </c>
      <c r="C9141" s="17">
        <v>0.77430933863702101</v>
      </c>
      <c r="D9141" s="17">
        <v>0.90724936717527827</v>
      </c>
      <c r="E9141" s="17">
        <v>1.0064393318647873</v>
      </c>
      <c r="F9141"/>
      <c r="G9141"/>
      <c r="H9141"/>
      <c r="I9141"/>
      <c r="J9141"/>
      <c r="K9141"/>
      <c r="L9141"/>
    </row>
    <row r="9142" spans="1:12">
      <c r="A9142" s="16" t="s">
        <v>9340</v>
      </c>
      <c r="B9142" s="17">
        <v>0.68472844380599429</v>
      </c>
      <c r="C9142" s="17">
        <v>0.74047367332793401</v>
      </c>
      <c r="D9142" s="17">
        <v>0.93732976450056138</v>
      </c>
      <c r="E9142" s="17">
        <v>0.80517309137295545</v>
      </c>
      <c r="F9142"/>
      <c r="G9142"/>
      <c r="H9142"/>
      <c r="I9142"/>
      <c r="J9142"/>
      <c r="K9142"/>
      <c r="L9142"/>
    </row>
    <row r="9143" spans="1:12">
      <c r="A9143" s="16" t="s">
        <v>9341</v>
      </c>
      <c r="B9143" s="17">
        <v>0.869859298642504</v>
      </c>
      <c r="C9143" s="17">
        <v>1.1974738810552965</v>
      </c>
      <c r="D9143" s="17">
        <v>0.92176630583824948</v>
      </c>
      <c r="E9143" s="17">
        <v>1.0016236611473224</v>
      </c>
      <c r="F9143"/>
      <c r="G9143"/>
      <c r="H9143"/>
      <c r="I9143"/>
      <c r="J9143"/>
      <c r="K9143"/>
      <c r="L9143"/>
    </row>
    <row r="9144" spans="1:12">
      <c r="A9144" s="16" t="s">
        <v>9342</v>
      </c>
      <c r="B9144" s="17">
        <v>0.25855954694839678</v>
      </c>
      <c r="C9144" s="17">
        <v>0.60995051073789053</v>
      </c>
      <c r="D9144" s="17">
        <v>0.88391195046100024</v>
      </c>
      <c r="E9144" s="17">
        <v>1.0152628730973088</v>
      </c>
      <c r="F9144"/>
      <c r="G9144"/>
      <c r="H9144"/>
      <c r="I9144"/>
      <c r="J9144"/>
      <c r="K9144"/>
      <c r="L9144"/>
    </row>
    <row r="9145" spans="1:12">
      <c r="A9145" s="16" t="s">
        <v>9343</v>
      </c>
      <c r="B9145" s="17">
        <v>1.3645659350149242</v>
      </c>
      <c r="C9145" s="17">
        <v>0.95409808566849785</v>
      </c>
      <c r="D9145" s="17">
        <v>0.97467295527944375</v>
      </c>
      <c r="E9145" s="17">
        <v>1.0660405512249325</v>
      </c>
      <c r="F9145"/>
      <c r="G9145"/>
      <c r="H9145"/>
      <c r="I9145"/>
      <c r="J9145"/>
      <c r="K9145"/>
      <c r="L9145"/>
    </row>
    <row r="9146" spans="1:12">
      <c r="A9146" s="16" t="s">
        <v>9344</v>
      </c>
      <c r="B9146" s="17">
        <v>0.855120977338796</v>
      </c>
      <c r="C9146" s="17">
        <v>1.3499497502625832</v>
      </c>
      <c r="D9146" s="17">
        <v>1.0068183891072879</v>
      </c>
      <c r="E9146" s="17">
        <v>1.0430095929756025</v>
      </c>
      <c r="F9146"/>
      <c r="G9146"/>
      <c r="H9146"/>
      <c r="I9146"/>
      <c r="J9146"/>
      <c r="K9146"/>
      <c r="L9146"/>
    </row>
    <row r="9147" spans="1:12">
      <c r="A9147" s="16" t="s">
        <v>9345</v>
      </c>
      <c r="B9147" s="17">
        <v>0.65682445914965226</v>
      </c>
      <c r="C9147" s="17">
        <v>0.61698214469339085</v>
      </c>
      <c r="D9147" s="17">
        <v>1.0284653812853231</v>
      </c>
      <c r="E9147" s="17">
        <v>0.99036768501602701</v>
      </c>
      <c r="F9147"/>
      <c r="G9147"/>
      <c r="H9147"/>
      <c r="I9147"/>
      <c r="J9147"/>
      <c r="K9147"/>
      <c r="L9147"/>
    </row>
    <row r="9148" spans="1:12">
      <c r="A9148" s="16" t="s">
        <v>9346</v>
      </c>
      <c r="B9148" s="17">
        <v>1.5539165881027417</v>
      </c>
      <c r="C9148" s="17">
        <v>0.66859567189626601</v>
      </c>
      <c r="D9148" s="17">
        <v>0.92543301060187544</v>
      </c>
      <c r="E9148" s="17">
        <v>0.92119095462047407</v>
      </c>
      <c r="F9148"/>
      <c r="G9148"/>
      <c r="H9148"/>
      <c r="I9148"/>
      <c r="J9148"/>
      <c r="K9148"/>
      <c r="L9148"/>
    </row>
    <row r="9149" spans="1:12">
      <c r="A9149" s="16" t="s">
        <v>9347</v>
      </c>
      <c r="B9149" s="17">
        <v>1.1974406348272046</v>
      </c>
      <c r="C9149" s="17">
        <v>0.78299319036548209</v>
      </c>
      <c r="D9149" s="17">
        <v>0.92709625103069881</v>
      </c>
      <c r="E9149" s="17">
        <v>0.9898640099352719</v>
      </c>
      <c r="F9149"/>
      <c r="G9149"/>
      <c r="H9149"/>
      <c r="I9149"/>
      <c r="J9149"/>
      <c r="K9149"/>
      <c r="L9149"/>
    </row>
    <row r="9150" spans="1:12">
      <c r="A9150" s="16" t="s">
        <v>9348</v>
      </c>
      <c r="B9150" s="17">
        <v>1.1834104709772832</v>
      </c>
      <c r="C9150" s="17">
        <v>0.65744860401817729</v>
      </c>
      <c r="D9150" s="17">
        <v>0.91821684946966176</v>
      </c>
      <c r="E9150" s="17">
        <v>0.93689974112879948</v>
      </c>
      <c r="F9150"/>
      <c r="G9150"/>
      <c r="H9150"/>
      <c r="I9150"/>
      <c r="J9150"/>
      <c r="K9150"/>
      <c r="L9150"/>
    </row>
    <row r="9151" spans="1:12">
      <c r="A9151" s="16" t="s">
        <v>9349</v>
      </c>
      <c r="B9151" s="17">
        <v>0.63367202694955516</v>
      </c>
      <c r="C9151" s="17">
        <v>1.1564918008106084</v>
      </c>
      <c r="D9151" s="17">
        <v>0.89251885210371429</v>
      </c>
      <c r="E9151" s="17">
        <v>0.93764636728635053</v>
      </c>
      <c r="F9151"/>
      <c r="G9151"/>
      <c r="H9151"/>
      <c r="I9151"/>
      <c r="J9151"/>
      <c r="K9151"/>
      <c r="L9151"/>
    </row>
    <row r="9152" spans="1:12">
      <c r="A9152" s="16" t="s">
        <v>9350</v>
      </c>
      <c r="B9152" s="17">
        <v>0.8983611560744047</v>
      </c>
      <c r="C9152" s="17">
        <v>1.1964661159257928</v>
      </c>
      <c r="D9152" s="17">
        <v>0.94499403586954078</v>
      </c>
      <c r="E9152" s="17">
        <v>0.90500404601050133</v>
      </c>
      <c r="F9152"/>
      <c r="G9152"/>
      <c r="H9152"/>
      <c r="I9152"/>
      <c r="J9152"/>
      <c r="K9152"/>
      <c r="L9152"/>
    </row>
    <row r="9153" spans="1:12">
      <c r="A9153" s="16" t="s">
        <v>9351</v>
      </c>
      <c r="B9153" s="17">
        <v>1.0509399454176844</v>
      </c>
      <c r="C9153" s="17">
        <v>0.5368067610416527</v>
      </c>
      <c r="D9153" s="17">
        <v>0.88055999438378696</v>
      </c>
      <c r="E9153" s="17">
        <v>1.0075006151305728</v>
      </c>
      <c r="F9153"/>
      <c r="G9153"/>
      <c r="H9153"/>
      <c r="I9153"/>
      <c r="J9153"/>
      <c r="K9153"/>
      <c r="L9153"/>
    </row>
    <row r="9154" spans="1:12">
      <c r="A9154" s="16" t="s">
        <v>9352</v>
      </c>
      <c r="B9154" s="17">
        <v>0.7330960715580217</v>
      </c>
      <c r="C9154" s="17">
        <v>1.1358032489968644</v>
      </c>
      <c r="D9154" s="17">
        <v>0.82169198811826893</v>
      </c>
      <c r="E9154" s="17">
        <v>0.98235800276040142</v>
      </c>
      <c r="F9154"/>
      <c r="G9154"/>
      <c r="H9154"/>
      <c r="I9154"/>
      <c r="J9154"/>
      <c r="K9154"/>
      <c r="L9154"/>
    </row>
    <row r="9155" spans="1:12">
      <c r="A9155" s="16" t="s">
        <v>9353</v>
      </c>
      <c r="B9155" s="17">
        <v>0.71108181152527861</v>
      </c>
      <c r="C9155" s="17">
        <v>0.64599597737178738</v>
      </c>
      <c r="D9155" s="17">
        <v>1.0141740608177037</v>
      </c>
      <c r="E9155" s="17">
        <v>1.0822794711298585</v>
      </c>
      <c r="F9155"/>
      <c r="G9155"/>
      <c r="H9155"/>
      <c r="I9155"/>
      <c r="J9155"/>
      <c r="K9155"/>
      <c r="L9155"/>
    </row>
    <row r="9156" spans="1:12">
      <c r="A9156" s="16" t="s">
        <v>9354</v>
      </c>
      <c r="B9156" s="17">
        <v>1.2837995785975094</v>
      </c>
      <c r="C9156" s="17">
        <v>0.70763789373120911</v>
      </c>
      <c r="D9156" s="17">
        <v>1.0053061906194718</v>
      </c>
      <c r="E9156" s="17">
        <v>1.088046575959112</v>
      </c>
      <c r="F9156"/>
      <c r="G9156"/>
      <c r="H9156"/>
      <c r="I9156"/>
      <c r="J9156"/>
      <c r="K9156"/>
      <c r="L9156"/>
    </row>
    <row r="9157" spans="1:12">
      <c r="A9157" s="16" t="s">
        <v>9355</v>
      </c>
      <c r="B9157" s="17">
        <v>0.53167868412877484</v>
      </c>
      <c r="C9157" s="17">
        <v>1.2537026752519911</v>
      </c>
      <c r="D9157" s="17">
        <v>1.0214476431797741</v>
      </c>
      <c r="E9157" s="17">
        <v>0.76081024810657971</v>
      </c>
      <c r="F9157"/>
      <c r="G9157"/>
      <c r="H9157"/>
      <c r="I9157"/>
      <c r="J9157"/>
      <c r="K9157"/>
      <c r="L9157"/>
    </row>
    <row r="9158" spans="1:12">
      <c r="A9158" s="16" t="s">
        <v>9356</v>
      </c>
      <c r="B9158" s="17">
        <v>0.66964811754094178</v>
      </c>
      <c r="C9158" s="17">
        <v>0.53256126964941108</v>
      </c>
      <c r="D9158" s="17">
        <v>0.87765984450819334</v>
      </c>
      <c r="E9158" s="17">
        <v>0.98109756066330778</v>
      </c>
      <c r="F9158"/>
      <c r="G9158"/>
      <c r="H9158"/>
      <c r="I9158"/>
      <c r="J9158"/>
      <c r="K9158"/>
      <c r="L9158"/>
    </row>
    <row r="9159" spans="1:12">
      <c r="A9159" s="16" t="s">
        <v>9357</v>
      </c>
      <c r="B9159" s="17">
        <v>0.83065481010987863</v>
      </c>
      <c r="C9159" s="17">
        <v>0.61977868725807539</v>
      </c>
      <c r="D9159" s="17">
        <v>0.94595758838420174</v>
      </c>
      <c r="E9159" s="17">
        <v>0.88339425312054709</v>
      </c>
      <c r="F9159"/>
      <c r="G9159"/>
      <c r="H9159"/>
      <c r="I9159"/>
      <c r="J9159"/>
      <c r="K9159"/>
      <c r="L9159"/>
    </row>
    <row r="9160" spans="1:12">
      <c r="A9160" s="16" t="s">
        <v>9358</v>
      </c>
      <c r="B9160" s="17">
        <v>0.83583974152045482</v>
      </c>
      <c r="C9160" s="17">
        <v>0.69346128689491771</v>
      </c>
      <c r="D9160" s="17">
        <v>0.91863353691600624</v>
      </c>
      <c r="E9160" s="17">
        <v>1.0202987391673604</v>
      </c>
      <c r="F9160"/>
      <c r="G9160"/>
      <c r="H9160"/>
      <c r="I9160"/>
      <c r="J9160"/>
      <c r="K9160"/>
      <c r="L9160"/>
    </row>
    <row r="9161" spans="1:12">
      <c r="A9161" s="16" t="s">
        <v>9359</v>
      </c>
      <c r="B9161" s="17">
        <v>0.57146438634641905</v>
      </c>
      <c r="C9161" s="17">
        <v>0.66302980014670221</v>
      </c>
      <c r="D9161" s="17">
        <v>0.98108436268908039</v>
      </c>
      <c r="E9161" s="17">
        <v>0.85877300554784641</v>
      </c>
      <c r="F9161"/>
      <c r="G9161"/>
      <c r="H9161"/>
      <c r="I9161"/>
      <c r="J9161"/>
      <c r="K9161"/>
      <c r="L9161"/>
    </row>
    <row r="9162" spans="1:12">
      <c r="A9162" s="16" t="s">
        <v>9360</v>
      </c>
      <c r="B9162" s="17">
        <v>0.32006944909011426</v>
      </c>
      <c r="C9162" s="17">
        <v>0.63654835332226889</v>
      </c>
      <c r="D9162" s="17">
        <v>0.93255698813073473</v>
      </c>
      <c r="E9162" s="17">
        <v>1.0819460606947198</v>
      </c>
      <c r="F9162"/>
      <c r="G9162"/>
      <c r="H9162"/>
      <c r="I9162"/>
      <c r="J9162"/>
      <c r="K9162"/>
      <c r="L9162"/>
    </row>
    <row r="9163" spans="1:12">
      <c r="A9163" s="16" t="s">
        <v>9361</v>
      </c>
      <c r="B9163" s="17">
        <v>0.87482294904821989</v>
      </c>
      <c r="C9163" s="17">
        <v>1.235261019827294</v>
      </c>
      <c r="D9163" s="17">
        <v>0.95764110884475928</v>
      </c>
      <c r="E9163" s="17">
        <v>0.97523228542402662</v>
      </c>
      <c r="F9163"/>
      <c r="G9163"/>
      <c r="H9163"/>
      <c r="I9163"/>
      <c r="J9163"/>
      <c r="K9163"/>
      <c r="L9163"/>
    </row>
    <row r="9164" spans="1:12">
      <c r="A9164" s="16" t="s">
        <v>9362</v>
      </c>
      <c r="B9164" s="17">
        <v>0.95804837489600658</v>
      </c>
      <c r="C9164" s="17">
        <v>1.1026322103589608</v>
      </c>
      <c r="D9164" s="17">
        <v>0.93130439184094893</v>
      </c>
      <c r="E9164" s="17">
        <v>1.045829288452246</v>
      </c>
      <c r="F9164"/>
      <c r="G9164"/>
      <c r="H9164"/>
      <c r="I9164"/>
      <c r="J9164"/>
      <c r="K9164"/>
      <c r="L9164"/>
    </row>
    <row r="9165" spans="1:12">
      <c r="A9165" s="16" t="s">
        <v>9363</v>
      </c>
      <c r="B9165" s="17">
        <v>0.66026530180330301</v>
      </c>
      <c r="C9165" s="17">
        <v>0.75775051317970765</v>
      </c>
      <c r="D9165" s="17">
        <v>0.86940123122898383</v>
      </c>
      <c r="E9165" s="17">
        <v>1.00533680206825</v>
      </c>
      <c r="F9165"/>
      <c r="G9165"/>
      <c r="H9165"/>
      <c r="I9165"/>
      <c r="J9165"/>
      <c r="K9165"/>
      <c r="L9165"/>
    </row>
    <row r="9166" spans="1:12">
      <c r="A9166" s="16" t="s">
        <v>9364</v>
      </c>
      <c r="B9166" s="17">
        <v>0.77957085942566884</v>
      </c>
      <c r="C9166" s="17">
        <v>1.4158665500541914</v>
      </c>
      <c r="D9166" s="17">
        <v>1.0156754866327291</v>
      </c>
      <c r="E9166" s="17">
        <v>0.83696795972761939</v>
      </c>
      <c r="F9166"/>
      <c r="G9166"/>
      <c r="H9166"/>
      <c r="I9166"/>
      <c r="J9166"/>
      <c r="K9166"/>
      <c r="L9166"/>
    </row>
    <row r="9167" spans="1:12">
      <c r="A9167" s="16" t="s">
        <v>9365</v>
      </c>
      <c r="B9167" s="17">
        <v>0.97200946834413471</v>
      </c>
      <c r="C9167" s="17">
        <v>0.98394203227004606</v>
      </c>
      <c r="D9167" s="17">
        <v>0.80563784412925643</v>
      </c>
      <c r="E9167" s="17">
        <v>0.99502216950232447</v>
      </c>
      <c r="F9167"/>
      <c r="G9167"/>
      <c r="H9167"/>
      <c r="I9167"/>
      <c r="J9167"/>
      <c r="K9167"/>
      <c r="L9167"/>
    </row>
    <row r="9168" spans="1:12">
      <c r="A9168" s="16" t="s">
        <v>9366</v>
      </c>
      <c r="B9168" s="17">
        <v>0.4998049744733255</v>
      </c>
      <c r="C9168" s="17">
        <v>0.88832542320373398</v>
      </c>
      <c r="D9168" s="17">
        <v>0.93851060580139622</v>
      </c>
      <c r="E9168" s="17">
        <v>0.89627811681872838</v>
      </c>
      <c r="F9168"/>
      <c r="G9168"/>
      <c r="H9168"/>
      <c r="I9168"/>
      <c r="J9168"/>
      <c r="K9168"/>
      <c r="L9168"/>
    </row>
    <row r="9169" spans="1:12">
      <c r="A9169" s="16" t="s">
        <v>9367</v>
      </c>
      <c r="B9169" s="17">
        <v>1.2724747335226017</v>
      </c>
      <c r="C9169" s="17">
        <v>1.2941371642661512</v>
      </c>
      <c r="D9169" s="17">
        <v>1.0044877674010149</v>
      </c>
      <c r="E9169" s="17">
        <v>1.0074434663149823</v>
      </c>
      <c r="F9169"/>
      <c r="G9169"/>
      <c r="H9169"/>
      <c r="I9169"/>
      <c r="J9169"/>
      <c r="K9169"/>
      <c r="L9169"/>
    </row>
    <row r="9170" spans="1:12">
      <c r="A9170" s="16" t="s">
        <v>9368</v>
      </c>
      <c r="B9170" s="17">
        <v>1.0954750789994137</v>
      </c>
      <c r="C9170" s="17">
        <v>1.1072148793715824</v>
      </c>
      <c r="D9170" s="17">
        <v>0.84246789024893953</v>
      </c>
      <c r="E9170" s="17">
        <v>0.95683613009005419</v>
      </c>
      <c r="F9170"/>
      <c r="G9170"/>
      <c r="H9170"/>
      <c r="I9170"/>
      <c r="J9170"/>
      <c r="K9170"/>
      <c r="L9170"/>
    </row>
    <row r="9171" spans="1:12">
      <c r="A9171" s="16" t="s">
        <v>9369</v>
      </c>
      <c r="B9171" s="17">
        <v>0.35866682559799939</v>
      </c>
      <c r="C9171" s="17">
        <v>0.56342434056341217</v>
      </c>
      <c r="D9171" s="17">
        <v>0.9377114036961246</v>
      </c>
      <c r="E9171" s="17">
        <v>1.009981953412467</v>
      </c>
      <c r="F9171"/>
      <c r="G9171"/>
      <c r="H9171"/>
      <c r="I9171"/>
      <c r="J9171"/>
      <c r="K9171"/>
      <c r="L9171"/>
    </row>
    <row r="9172" spans="1:12">
      <c r="A9172" s="16" t="s">
        <v>9370</v>
      </c>
      <c r="B9172" s="17">
        <v>0.83904366680598075</v>
      </c>
      <c r="C9172" s="17">
        <v>0.68936581577873479</v>
      </c>
      <c r="D9172" s="17">
        <v>0.85861735151240004</v>
      </c>
      <c r="E9172" s="17">
        <v>0.93321216949637753</v>
      </c>
      <c r="F9172"/>
      <c r="G9172"/>
      <c r="H9172"/>
      <c r="I9172"/>
      <c r="J9172"/>
      <c r="K9172"/>
      <c r="L9172"/>
    </row>
    <row r="9173" spans="1:12">
      <c r="A9173" s="16" t="s">
        <v>9371</v>
      </c>
      <c r="B9173" s="17">
        <v>0.63684611203845443</v>
      </c>
      <c r="C9173" s="17">
        <v>1.5837446137563851</v>
      </c>
      <c r="D9173" s="17">
        <v>0.92448619014694589</v>
      </c>
      <c r="E9173" s="17">
        <v>1.0311640048408921</v>
      </c>
      <c r="F9173"/>
      <c r="G9173"/>
      <c r="H9173"/>
      <c r="I9173"/>
      <c r="J9173"/>
      <c r="K9173"/>
      <c r="L9173"/>
    </row>
    <row r="9174" spans="1:12">
      <c r="A9174" s="16" t="s">
        <v>9372</v>
      </c>
      <c r="B9174" s="17">
        <v>1.2977224048004448</v>
      </c>
      <c r="C9174" s="17">
        <v>0.57706018196089492</v>
      </c>
      <c r="D9174" s="17">
        <v>0.91505138373604444</v>
      </c>
      <c r="E9174" s="17">
        <v>0.93505555521747508</v>
      </c>
      <c r="F9174"/>
      <c r="G9174"/>
      <c r="H9174"/>
      <c r="I9174"/>
      <c r="J9174"/>
      <c r="K9174"/>
      <c r="L9174"/>
    </row>
    <row r="9175" spans="1:12">
      <c r="A9175" s="16" t="s">
        <v>9373</v>
      </c>
      <c r="B9175" s="17">
        <v>0.94298654371249657</v>
      </c>
      <c r="C9175" s="17">
        <v>0.56799262543662421</v>
      </c>
      <c r="D9175" s="17">
        <v>0.96859838456739333</v>
      </c>
      <c r="E9175" s="17">
        <v>0.93068687371502679</v>
      </c>
      <c r="F9175"/>
      <c r="G9175"/>
      <c r="H9175"/>
      <c r="I9175"/>
      <c r="J9175"/>
      <c r="K9175"/>
      <c r="L9175"/>
    </row>
    <row r="9176" spans="1:12">
      <c r="A9176" s="16" t="s">
        <v>9374</v>
      </c>
      <c r="B9176" s="17">
        <v>0.90864967560979759</v>
      </c>
      <c r="C9176" s="17">
        <v>0.88076713399152684</v>
      </c>
      <c r="D9176" s="17">
        <v>0.94669467511071692</v>
      </c>
      <c r="E9176" s="17">
        <v>1.0938886745288947</v>
      </c>
      <c r="F9176"/>
      <c r="G9176"/>
      <c r="H9176"/>
      <c r="I9176"/>
      <c r="J9176"/>
      <c r="K9176"/>
      <c r="L9176"/>
    </row>
    <row r="9177" spans="1:12">
      <c r="A9177" s="16" t="s">
        <v>9375</v>
      </c>
      <c r="B9177" s="17">
        <v>0.76337115159036428</v>
      </c>
      <c r="C9177" s="17">
        <v>0.33773937319377439</v>
      </c>
      <c r="D9177" s="17">
        <v>1.0603973412563219</v>
      </c>
      <c r="E9177" s="17">
        <v>1.1700480177706554</v>
      </c>
      <c r="F9177"/>
      <c r="G9177"/>
      <c r="H9177"/>
      <c r="I9177"/>
      <c r="J9177"/>
      <c r="K9177"/>
      <c r="L9177"/>
    </row>
    <row r="9178" spans="1:12">
      <c r="A9178" s="16" t="s">
        <v>9376</v>
      </c>
      <c r="B9178" s="17">
        <v>0.7268127238695079</v>
      </c>
      <c r="C9178" s="17">
        <v>0.64263448475577123</v>
      </c>
      <c r="D9178" s="17">
        <v>0.84807899280181875</v>
      </c>
      <c r="E9178" s="17">
        <v>1.0025935116624847</v>
      </c>
      <c r="F9178"/>
      <c r="G9178"/>
      <c r="H9178"/>
      <c r="I9178"/>
      <c r="J9178"/>
      <c r="K9178"/>
      <c r="L9178"/>
    </row>
    <row r="9179" spans="1:12">
      <c r="A9179" s="16" t="s">
        <v>9377</v>
      </c>
      <c r="B9179" s="17">
        <v>0.76056092390030683</v>
      </c>
      <c r="C9179" s="17">
        <v>0.6775684983712712</v>
      </c>
      <c r="D9179" s="17">
        <v>1.0278560488007549</v>
      </c>
      <c r="E9179" s="17">
        <v>0.70047640934237643</v>
      </c>
      <c r="F9179"/>
      <c r="G9179"/>
      <c r="H9179"/>
      <c r="I9179"/>
      <c r="J9179"/>
      <c r="K9179"/>
      <c r="L9179"/>
    </row>
    <row r="9180" spans="1:12">
      <c r="A9180" s="16" t="s">
        <v>9378</v>
      </c>
      <c r="B9180" s="17">
        <v>0.88961428777858997</v>
      </c>
      <c r="C9180" s="17">
        <v>1.405674407805299</v>
      </c>
      <c r="D9180" s="17">
        <v>0.85426077808576451</v>
      </c>
      <c r="E9180" s="17">
        <v>1.0058787985368542</v>
      </c>
      <c r="F9180"/>
      <c r="G9180"/>
      <c r="H9180"/>
      <c r="I9180"/>
      <c r="J9180"/>
      <c r="K9180"/>
      <c r="L9180"/>
    </row>
    <row r="9181" spans="1:12">
      <c r="A9181" s="16" t="s">
        <v>9379</v>
      </c>
      <c r="B9181" s="17">
        <v>0.89619293430521285</v>
      </c>
      <c r="C9181" s="17">
        <v>0.68794697546309835</v>
      </c>
      <c r="D9181" s="17">
        <v>0.89853510654935564</v>
      </c>
      <c r="E9181" s="17">
        <v>0.98520704516443725</v>
      </c>
      <c r="F9181"/>
      <c r="G9181"/>
      <c r="H9181"/>
      <c r="I9181"/>
      <c r="J9181"/>
      <c r="K9181"/>
      <c r="L9181"/>
    </row>
    <row r="9182" spans="1:12">
      <c r="A9182" s="16" t="s">
        <v>9380</v>
      </c>
      <c r="B9182" s="17">
        <v>0.99060223972371031</v>
      </c>
      <c r="C9182" s="17">
        <v>0.61217402573376634</v>
      </c>
      <c r="D9182" s="17">
        <v>0.97649940954929604</v>
      </c>
      <c r="E9182" s="17">
        <v>0.94441401027900662</v>
      </c>
      <c r="F9182"/>
      <c r="G9182"/>
      <c r="H9182"/>
      <c r="I9182"/>
      <c r="J9182"/>
      <c r="K9182"/>
      <c r="L9182"/>
    </row>
    <row r="9183" spans="1:12">
      <c r="A9183" s="16" t="s">
        <v>9381</v>
      </c>
      <c r="B9183" s="17">
        <v>0.76303587291758856</v>
      </c>
      <c r="C9183" s="17">
        <v>0.72338397685076949</v>
      </c>
      <c r="D9183" s="17">
        <v>0.93467520466493992</v>
      </c>
      <c r="E9183" s="17">
        <v>1.0118317048827572</v>
      </c>
      <c r="F9183"/>
      <c r="G9183"/>
      <c r="H9183"/>
      <c r="I9183"/>
      <c r="J9183"/>
      <c r="K9183"/>
      <c r="L9183"/>
    </row>
    <row r="9184" spans="1:12">
      <c r="A9184" s="16" t="s">
        <v>9382</v>
      </c>
      <c r="B9184" s="17">
        <v>0.81473902094401895</v>
      </c>
      <c r="C9184" s="17">
        <v>1.0389141752755797</v>
      </c>
      <c r="D9184" s="17">
        <v>0.85908159493137315</v>
      </c>
      <c r="E9184" s="17">
        <v>0.96241144363230535</v>
      </c>
      <c r="F9184"/>
      <c r="G9184"/>
      <c r="H9184"/>
      <c r="I9184"/>
      <c r="J9184"/>
      <c r="K9184"/>
      <c r="L9184"/>
    </row>
    <row r="9185" spans="1:12">
      <c r="A9185" s="16" t="s">
        <v>9383</v>
      </c>
      <c r="B9185" s="17">
        <v>0.91196203236379159</v>
      </c>
      <c r="C9185" s="17">
        <v>0.63706622285555914</v>
      </c>
      <c r="D9185" s="17">
        <v>0.93536165187612552</v>
      </c>
      <c r="E9185" s="17">
        <v>0.97887273159828847</v>
      </c>
      <c r="F9185"/>
      <c r="G9185"/>
      <c r="H9185"/>
      <c r="I9185"/>
      <c r="J9185"/>
      <c r="K9185"/>
      <c r="L9185"/>
    </row>
    <row r="9186" spans="1:12">
      <c r="A9186" s="16" t="s">
        <v>9384</v>
      </c>
      <c r="B9186" s="17">
        <v>0.56086939934489843</v>
      </c>
      <c r="C9186" s="17">
        <v>0.84583480045457349</v>
      </c>
      <c r="D9186" s="17">
        <v>0.99381098398499434</v>
      </c>
      <c r="E9186" s="17">
        <v>0.62328033124427029</v>
      </c>
      <c r="F9186"/>
      <c r="G9186"/>
      <c r="H9186"/>
      <c r="I9186"/>
      <c r="J9186"/>
      <c r="K9186"/>
      <c r="L9186"/>
    </row>
    <row r="9187" spans="1:12">
      <c r="A9187" s="16" t="s">
        <v>9385</v>
      </c>
      <c r="B9187" s="17">
        <v>0.68779864071740071</v>
      </c>
      <c r="C9187" s="17">
        <v>0.80990791794832306</v>
      </c>
      <c r="D9187" s="17">
        <v>0.90869497011364264</v>
      </c>
      <c r="E9187" s="17">
        <v>1.0004800425711726</v>
      </c>
      <c r="F9187"/>
      <c r="G9187"/>
      <c r="H9187"/>
      <c r="I9187"/>
      <c r="J9187"/>
      <c r="K9187"/>
      <c r="L9187"/>
    </row>
    <row r="9188" spans="1:12">
      <c r="A9188" s="16" t="s">
        <v>9386</v>
      </c>
      <c r="B9188" s="17">
        <v>0.72397987824485099</v>
      </c>
      <c r="C9188" s="17">
        <v>0.35107907389927051</v>
      </c>
      <c r="D9188" s="17">
        <v>0.98901656844396502</v>
      </c>
      <c r="E9188" s="17">
        <v>0.92508086509557319</v>
      </c>
      <c r="F9188"/>
      <c r="G9188"/>
      <c r="H9188"/>
      <c r="I9188"/>
      <c r="J9188"/>
      <c r="K9188"/>
      <c r="L9188"/>
    </row>
    <row r="9189" spans="1:12">
      <c r="A9189" s="16" t="s">
        <v>9387</v>
      </c>
      <c r="B9189" s="17">
        <v>0.69932103626060316</v>
      </c>
      <c r="C9189" s="17">
        <v>0.61074661541762787</v>
      </c>
      <c r="D9189" s="17">
        <v>0.89945502265092747</v>
      </c>
      <c r="E9189" s="17">
        <v>0.98358428508379736</v>
      </c>
      <c r="F9189"/>
      <c r="G9189"/>
      <c r="H9189"/>
      <c r="I9189"/>
      <c r="J9189"/>
      <c r="K9189"/>
      <c r="L9189"/>
    </row>
    <row r="9190" spans="1:12">
      <c r="A9190" s="16" t="s">
        <v>9388</v>
      </c>
      <c r="B9190" s="17">
        <v>0.80400151726365532</v>
      </c>
      <c r="C9190" s="17">
        <v>1.2890373139506048</v>
      </c>
      <c r="D9190" s="17">
        <v>1.04220599320732</v>
      </c>
      <c r="E9190" s="17">
        <v>1.1135628110475153</v>
      </c>
      <c r="F9190"/>
      <c r="G9190"/>
      <c r="H9190"/>
      <c r="I9190"/>
      <c r="J9190"/>
      <c r="K9190"/>
      <c r="L9190"/>
    </row>
    <row r="9191" spans="1:12">
      <c r="A9191" s="16" t="s">
        <v>9389</v>
      </c>
      <c r="B9191" s="17">
        <v>0.96145883488984107</v>
      </c>
      <c r="C9191" s="17">
        <v>0.37954382475644111</v>
      </c>
      <c r="D9191" s="17">
        <v>1.0789556225726564</v>
      </c>
      <c r="E9191" s="17">
        <v>0.81647941372166966</v>
      </c>
      <c r="F9191"/>
      <c r="G9191"/>
      <c r="H9191"/>
      <c r="I9191"/>
      <c r="J9191"/>
      <c r="K9191"/>
      <c r="L9191"/>
    </row>
    <row r="9192" spans="1:12">
      <c r="A9192" s="16" t="s">
        <v>9390</v>
      </c>
      <c r="B9192" s="17">
        <v>0.78304424903822745</v>
      </c>
      <c r="C9192" s="17">
        <v>1.115433827088961</v>
      </c>
      <c r="D9192" s="17">
        <v>0.87184340568649643</v>
      </c>
      <c r="E9192" s="17">
        <v>0.97160214000253786</v>
      </c>
      <c r="F9192"/>
      <c r="G9192"/>
      <c r="H9192"/>
      <c r="I9192"/>
      <c r="J9192"/>
      <c r="K9192"/>
      <c r="L9192"/>
    </row>
    <row r="9193" spans="1:12">
      <c r="A9193" s="16" t="s">
        <v>9391</v>
      </c>
      <c r="B9193" s="17">
        <v>0.8357408029172263</v>
      </c>
      <c r="C9193" s="17">
        <v>0.80329855350824231</v>
      </c>
      <c r="D9193" s="17">
        <v>1.01322770805426</v>
      </c>
      <c r="E9193" s="17">
        <v>0.98634685786283338</v>
      </c>
      <c r="F9193"/>
      <c r="G9193"/>
      <c r="H9193"/>
      <c r="I9193"/>
      <c r="J9193"/>
      <c r="K9193"/>
      <c r="L9193"/>
    </row>
    <row r="9194" spans="1:12">
      <c r="A9194" s="16" t="s">
        <v>9392</v>
      </c>
      <c r="B9194" s="17">
        <v>0.8584973553372629</v>
      </c>
      <c r="C9194" s="17">
        <v>0.71242330604193671</v>
      </c>
      <c r="D9194" s="17">
        <v>1.0026245422424866</v>
      </c>
      <c r="E9194" s="17">
        <v>1.0889828808153039</v>
      </c>
      <c r="F9194"/>
      <c r="G9194"/>
      <c r="H9194"/>
      <c r="I9194"/>
      <c r="J9194"/>
      <c r="K9194"/>
      <c r="L9194"/>
    </row>
    <row r="9195" spans="1:12">
      <c r="A9195" s="16" t="s">
        <v>9393</v>
      </c>
      <c r="B9195" s="17">
        <v>0.46641240478213947</v>
      </c>
      <c r="C9195" s="17">
        <v>1.1481493512625356</v>
      </c>
      <c r="D9195" s="17">
        <v>0.90665038039092605</v>
      </c>
      <c r="E9195" s="17">
        <v>0.9529802090391748</v>
      </c>
      <c r="F9195"/>
      <c r="G9195"/>
      <c r="H9195"/>
      <c r="I9195"/>
      <c r="J9195"/>
      <c r="K9195"/>
      <c r="L9195"/>
    </row>
    <row r="9196" spans="1:12">
      <c r="A9196" s="16" t="s">
        <v>9394</v>
      </c>
      <c r="B9196" s="17">
        <v>0.63183670292084981</v>
      </c>
      <c r="C9196" s="17">
        <v>0.57395600376464495</v>
      </c>
      <c r="D9196" s="17">
        <v>0.91275040213059411</v>
      </c>
      <c r="E9196" s="17">
        <v>1.0636856358915667</v>
      </c>
      <c r="F9196"/>
      <c r="G9196"/>
      <c r="H9196"/>
      <c r="I9196"/>
      <c r="J9196"/>
      <c r="K9196"/>
      <c r="L9196"/>
    </row>
    <row r="9197" spans="1:12">
      <c r="A9197" s="16" t="s">
        <v>9395</v>
      </c>
      <c r="B9197" s="17">
        <v>1.0830823272412358</v>
      </c>
      <c r="C9197" s="17">
        <v>0.39335496641705281</v>
      </c>
      <c r="D9197" s="17">
        <v>0.91478373714325423</v>
      </c>
      <c r="E9197" s="17">
        <v>0.94901801698112431</v>
      </c>
      <c r="F9197"/>
      <c r="G9197"/>
      <c r="H9197"/>
      <c r="I9197"/>
      <c r="J9197"/>
      <c r="K9197"/>
      <c r="L9197"/>
    </row>
    <row r="9198" spans="1:12">
      <c r="A9198" s="16" t="s">
        <v>9396</v>
      </c>
      <c r="B9198" s="17">
        <v>0.86173836898034883</v>
      </c>
      <c r="C9198" s="17">
        <v>0.78792955688555455</v>
      </c>
      <c r="D9198" s="17">
        <v>1.022875266404631</v>
      </c>
      <c r="E9198" s="17">
        <v>0.85793047136145373</v>
      </c>
      <c r="F9198"/>
      <c r="G9198"/>
      <c r="H9198"/>
      <c r="I9198"/>
      <c r="J9198"/>
      <c r="K9198"/>
      <c r="L9198"/>
    </row>
    <row r="9199" spans="1:12">
      <c r="A9199" s="16" t="s">
        <v>9397</v>
      </c>
      <c r="B9199" s="17">
        <v>1.0364447932506009</v>
      </c>
      <c r="C9199" s="17">
        <v>0.94737612963353757</v>
      </c>
      <c r="D9199" s="17">
        <v>0.98354982785058098</v>
      </c>
      <c r="E9199" s="17">
        <v>0.88487586127002049</v>
      </c>
      <c r="F9199"/>
      <c r="G9199"/>
      <c r="H9199"/>
      <c r="I9199"/>
      <c r="J9199"/>
      <c r="K9199"/>
      <c r="L9199"/>
    </row>
    <row r="9200" spans="1:12">
      <c r="A9200" s="16" t="s">
        <v>9398</v>
      </c>
      <c r="B9200" s="17">
        <v>1.3622111871976132</v>
      </c>
      <c r="C9200" s="17">
        <v>1.1250472859388307</v>
      </c>
      <c r="D9200" s="17">
        <v>1.0092304538529568</v>
      </c>
      <c r="E9200" s="17">
        <v>1.0618668985032664</v>
      </c>
      <c r="F9200"/>
      <c r="G9200"/>
      <c r="H9200"/>
      <c r="I9200"/>
      <c r="J9200"/>
      <c r="K9200"/>
      <c r="L9200"/>
    </row>
    <row r="9201" spans="1:12">
      <c r="A9201" s="16" t="s">
        <v>9399</v>
      </c>
      <c r="B9201" s="17">
        <v>0.84129348083445488</v>
      </c>
      <c r="C9201" s="17">
        <v>0.61777866756582089</v>
      </c>
      <c r="D9201" s="17">
        <v>1.0160745225493659</v>
      </c>
      <c r="E9201" s="17">
        <v>1.0047651512517135</v>
      </c>
      <c r="F9201"/>
      <c r="G9201"/>
      <c r="H9201"/>
      <c r="I9201"/>
      <c r="J9201"/>
      <c r="K9201"/>
      <c r="L9201"/>
    </row>
    <row r="9202" spans="1:12">
      <c r="A9202" s="16" t="s">
        <v>9400</v>
      </c>
      <c r="B9202" s="17">
        <v>0.63919818184790966</v>
      </c>
      <c r="C9202" s="17">
        <v>0.70875018008975499</v>
      </c>
      <c r="D9202" s="17">
        <v>0.98130901764559886</v>
      </c>
      <c r="E9202" s="17">
        <v>1.009645639051284</v>
      </c>
      <c r="F9202"/>
      <c r="G9202"/>
      <c r="H9202"/>
      <c r="I9202"/>
      <c r="J9202"/>
      <c r="K9202"/>
      <c r="L9202"/>
    </row>
    <row r="9203" spans="1:12">
      <c r="A9203" s="16" t="s">
        <v>9401</v>
      </c>
      <c r="B9203" s="17">
        <v>1.1500418393436957</v>
      </c>
      <c r="C9203" s="17">
        <v>0.87414138217455628</v>
      </c>
      <c r="D9203" s="17">
        <v>0.96101630891261225</v>
      </c>
      <c r="E9203" s="17">
        <v>1.1089888189592578</v>
      </c>
      <c r="F9203"/>
      <c r="G9203"/>
      <c r="H9203"/>
      <c r="I9203"/>
      <c r="J9203"/>
      <c r="K9203"/>
      <c r="L9203"/>
    </row>
    <row r="9204" spans="1:12">
      <c r="A9204" s="16" t="s">
        <v>9402</v>
      </c>
      <c r="B9204" s="17">
        <v>1.4096395050997765</v>
      </c>
      <c r="C9204" s="17">
        <v>0.85686939784764959</v>
      </c>
      <c r="D9204" s="17">
        <v>0.83613763097063165</v>
      </c>
      <c r="E9204" s="17">
        <v>1.0423157291563885</v>
      </c>
      <c r="F9204"/>
      <c r="G9204"/>
      <c r="H9204"/>
      <c r="I9204"/>
      <c r="J9204"/>
      <c r="K9204"/>
      <c r="L9204"/>
    </row>
    <row r="9205" spans="1:12">
      <c r="A9205" s="16" t="s">
        <v>9403</v>
      </c>
      <c r="B9205" s="17">
        <v>0.8295155409492978</v>
      </c>
      <c r="C9205" s="17">
        <v>0.89782977647349294</v>
      </c>
      <c r="D9205" s="17">
        <v>0.98120775893344547</v>
      </c>
      <c r="E9205" s="17">
        <v>0.89326796904678785</v>
      </c>
      <c r="F9205"/>
      <c r="G9205"/>
      <c r="H9205"/>
      <c r="I9205"/>
      <c r="J9205"/>
      <c r="K9205"/>
      <c r="L9205"/>
    </row>
    <row r="9206" spans="1:12">
      <c r="A9206" s="16" t="s">
        <v>9404</v>
      </c>
      <c r="B9206" s="17">
        <v>1.3251036880800946</v>
      </c>
      <c r="C9206" s="17">
        <v>0.7474116394474577</v>
      </c>
      <c r="D9206" s="17">
        <v>0.947650129780642</v>
      </c>
      <c r="E9206" s="17">
        <v>0.94901465972351196</v>
      </c>
      <c r="F9206"/>
      <c r="G9206"/>
      <c r="H9206"/>
      <c r="I9206"/>
      <c r="J9206"/>
      <c r="K9206"/>
      <c r="L9206"/>
    </row>
    <row r="9207" spans="1:12">
      <c r="A9207" s="16" t="s">
        <v>9405</v>
      </c>
      <c r="B9207" s="17">
        <v>1.0381670236479674</v>
      </c>
      <c r="C9207" s="17">
        <v>0.49625562761802677</v>
      </c>
      <c r="D9207" s="17">
        <v>0.98558894053985679</v>
      </c>
      <c r="E9207" s="17">
        <v>0.88679654666341712</v>
      </c>
      <c r="F9207"/>
      <c r="G9207"/>
      <c r="H9207"/>
      <c r="I9207"/>
      <c r="J9207"/>
      <c r="K9207"/>
      <c r="L9207"/>
    </row>
    <row r="9208" spans="1:12">
      <c r="A9208" s="16" t="s">
        <v>9406</v>
      </c>
      <c r="B9208" s="17">
        <v>0.74541061843341305</v>
      </c>
      <c r="C9208" s="17">
        <v>1.1681578565555932</v>
      </c>
      <c r="D9208" s="17">
        <v>0.94505669335061915</v>
      </c>
      <c r="E9208" s="17">
        <v>0.87794851672512031</v>
      </c>
      <c r="F9208"/>
      <c r="G9208"/>
      <c r="H9208"/>
      <c r="I9208"/>
      <c r="J9208"/>
      <c r="K9208"/>
      <c r="L9208"/>
    </row>
    <row r="9209" spans="1:12">
      <c r="A9209" s="16" t="s">
        <v>9407</v>
      </c>
      <c r="B9209" s="17">
        <v>0.83254477415296735</v>
      </c>
      <c r="C9209" s="17">
        <v>0.98014465604518419</v>
      </c>
      <c r="D9209" s="17">
        <v>0.98445525879537887</v>
      </c>
      <c r="E9209" s="17">
        <v>1.0321886331403667</v>
      </c>
      <c r="F9209"/>
      <c r="G9209"/>
      <c r="H9209"/>
      <c r="I9209"/>
      <c r="J9209"/>
      <c r="K9209"/>
      <c r="L9209"/>
    </row>
    <row r="9210" spans="1:12">
      <c r="A9210" s="16" t="s">
        <v>9408</v>
      </c>
      <c r="B9210" s="17">
        <v>0.65601518538666848</v>
      </c>
      <c r="C9210" s="17">
        <v>0.4094010629725725</v>
      </c>
      <c r="D9210" s="17">
        <v>0.69661583024017859</v>
      </c>
      <c r="E9210" s="17">
        <v>0.82700590178496369</v>
      </c>
      <c r="F9210"/>
      <c r="G9210"/>
      <c r="H9210"/>
      <c r="I9210"/>
      <c r="J9210"/>
      <c r="K9210"/>
      <c r="L9210"/>
    </row>
    <row r="9211" spans="1:12">
      <c r="A9211" s="16" t="s">
        <v>9409</v>
      </c>
      <c r="B9211" s="17">
        <v>0.56389453122149269</v>
      </c>
      <c r="C9211" s="17">
        <v>0.96136833058805859</v>
      </c>
      <c r="D9211" s="17">
        <v>0.87202715851268631</v>
      </c>
      <c r="E9211" s="17">
        <v>0.98877669052765582</v>
      </c>
      <c r="F9211"/>
      <c r="G9211"/>
      <c r="H9211"/>
      <c r="I9211"/>
      <c r="J9211"/>
      <c r="K9211"/>
      <c r="L9211"/>
    </row>
    <row r="9212" spans="1:12">
      <c r="A9212" s="16" t="s">
        <v>9410</v>
      </c>
      <c r="B9212" s="17">
        <v>0.87569930707988131</v>
      </c>
      <c r="C9212" s="17">
        <v>0.7361241949800752</v>
      </c>
      <c r="D9212" s="17">
        <v>0.82667191162926579</v>
      </c>
      <c r="E9212" s="17">
        <v>0.88355842919972116</v>
      </c>
      <c r="F9212"/>
      <c r="G9212"/>
      <c r="H9212"/>
      <c r="I9212"/>
      <c r="J9212"/>
      <c r="K9212"/>
      <c r="L9212"/>
    </row>
    <row r="9213" spans="1:12">
      <c r="A9213" s="16" t="s">
        <v>9411</v>
      </c>
      <c r="B9213" s="17">
        <v>0.68325298577969429</v>
      </c>
      <c r="C9213" s="17">
        <v>0.76475805349257053</v>
      </c>
      <c r="D9213" s="17">
        <v>0.9192444345087124</v>
      </c>
      <c r="E9213" s="17">
        <v>0.77596919130654451</v>
      </c>
      <c r="F9213"/>
      <c r="G9213"/>
      <c r="H9213"/>
      <c r="I9213"/>
      <c r="J9213"/>
      <c r="K9213"/>
      <c r="L9213"/>
    </row>
    <row r="9214" spans="1:12">
      <c r="A9214" s="16" t="s">
        <v>9412</v>
      </c>
      <c r="B9214" s="17">
        <v>0.78459444878921092</v>
      </c>
      <c r="C9214" s="17">
        <v>1.0129148051364185</v>
      </c>
      <c r="D9214" s="17">
        <v>0.94620951298933553</v>
      </c>
      <c r="E9214" s="17">
        <v>1.1140310388829979</v>
      </c>
      <c r="F9214"/>
      <c r="G9214"/>
      <c r="H9214"/>
      <c r="I9214"/>
      <c r="J9214"/>
      <c r="K9214"/>
      <c r="L9214"/>
    </row>
    <row r="9215" spans="1:12">
      <c r="A9215" s="16" t="s">
        <v>9413</v>
      </c>
      <c r="B9215" s="17">
        <v>0.79060539669857033</v>
      </c>
      <c r="C9215" s="17">
        <v>1.303809294174946</v>
      </c>
      <c r="D9215" s="17">
        <v>1.029686713248646</v>
      </c>
      <c r="E9215" s="17">
        <v>1.0667964882784733</v>
      </c>
      <c r="F9215"/>
      <c r="G9215"/>
      <c r="H9215"/>
      <c r="I9215"/>
      <c r="J9215"/>
      <c r="K9215"/>
      <c r="L9215"/>
    </row>
    <row r="9216" spans="1:12">
      <c r="A9216" s="16" t="s">
        <v>139</v>
      </c>
      <c r="B9216" s="17">
        <v>0.34960187047301383</v>
      </c>
      <c r="C9216" s="17">
        <v>0.19249248405495772</v>
      </c>
      <c r="D9216" s="17">
        <v>0.93790305633869997</v>
      </c>
      <c r="E9216" s="17">
        <v>0.99754285031984014</v>
      </c>
      <c r="F9216"/>
      <c r="G9216"/>
      <c r="H9216"/>
      <c r="I9216"/>
      <c r="J9216"/>
      <c r="K9216"/>
      <c r="L9216"/>
    </row>
    <row r="9217" spans="1:12">
      <c r="A9217" s="16" t="s">
        <v>9414</v>
      </c>
      <c r="B9217" s="17">
        <v>0.69928004229274643</v>
      </c>
      <c r="C9217" s="17">
        <v>1.2439847032808318</v>
      </c>
      <c r="D9217" s="17">
        <v>1.0188173763895865</v>
      </c>
      <c r="E9217" s="17">
        <v>0.74130820420355348</v>
      </c>
      <c r="F9217"/>
      <c r="G9217"/>
      <c r="H9217"/>
      <c r="I9217"/>
      <c r="J9217"/>
      <c r="K9217"/>
      <c r="L9217"/>
    </row>
    <row r="9218" spans="1:12">
      <c r="A9218" s="16" t="s">
        <v>9415</v>
      </c>
      <c r="B9218" s="17">
        <v>1.3079747549179215</v>
      </c>
      <c r="C9218" s="17">
        <v>0.63745462500552696</v>
      </c>
      <c r="D9218" s="17">
        <v>0.94024656211110036</v>
      </c>
      <c r="E9218" s="17">
        <v>0.93308435453903882</v>
      </c>
      <c r="F9218"/>
      <c r="G9218"/>
      <c r="H9218"/>
      <c r="I9218"/>
      <c r="J9218"/>
      <c r="K9218"/>
      <c r="L9218"/>
    </row>
    <row r="9219" spans="1:12">
      <c r="A9219" s="16" t="s">
        <v>9416</v>
      </c>
      <c r="B9219" s="17">
        <v>1.040672960671793</v>
      </c>
      <c r="C9219" s="17">
        <v>0.95302793279482423</v>
      </c>
      <c r="D9219" s="17">
        <v>0.92321003415433489</v>
      </c>
      <c r="E9219" s="17">
        <v>1.0229927871300826</v>
      </c>
      <c r="F9219"/>
      <c r="G9219"/>
      <c r="H9219"/>
      <c r="I9219"/>
      <c r="J9219"/>
      <c r="K9219"/>
      <c r="L9219"/>
    </row>
    <row r="9220" spans="1:12">
      <c r="A9220" s="16" t="s">
        <v>9417</v>
      </c>
      <c r="B9220" s="17">
        <v>1.0843301131477174</v>
      </c>
      <c r="C9220" s="17">
        <v>0.60843270816830863</v>
      </c>
      <c r="D9220" s="17">
        <v>0.91923846857542446</v>
      </c>
      <c r="E9220" s="17">
        <v>0.99820686448250295</v>
      </c>
      <c r="F9220"/>
      <c r="G9220"/>
      <c r="H9220"/>
      <c r="I9220"/>
      <c r="J9220"/>
      <c r="K9220"/>
      <c r="L9220"/>
    </row>
    <row r="9221" spans="1:12">
      <c r="A9221" s="16" t="s">
        <v>9418</v>
      </c>
      <c r="B9221" s="17">
        <v>1.2517453933061919</v>
      </c>
      <c r="C9221" s="17">
        <v>0.68906554788833185</v>
      </c>
      <c r="D9221" s="17">
        <v>1.0183319904981305</v>
      </c>
      <c r="E9221" s="17">
        <v>0.93447622864824131</v>
      </c>
      <c r="F9221"/>
      <c r="G9221"/>
      <c r="H9221"/>
      <c r="I9221"/>
      <c r="J9221"/>
      <c r="K9221"/>
      <c r="L9221"/>
    </row>
    <row r="9222" spans="1:12">
      <c r="A9222" s="16" t="s">
        <v>9419</v>
      </c>
      <c r="B9222" s="17">
        <v>1.0258498062490804</v>
      </c>
      <c r="C9222" s="17">
        <v>0.69505319597292403</v>
      </c>
      <c r="D9222" s="17">
        <v>1.0313275418149863</v>
      </c>
      <c r="E9222" s="17">
        <v>1.007250308993981</v>
      </c>
      <c r="F9222"/>
      <c r="G9222"/>
      <c r="H9222"/>
      <c r="I9222"/>
      <c r="J9222"/>
      <c r="K9222"/>
      <c r="L9222"/>
    </row>
    <row r="9223" spans="1:12">
      <c r="A9223" s="16" t="s">
        <v>9420</v>
      </c>
      <c r="B9223" s="17">
        <v>1.1800210339283532</v>
      </c>
      <c r="C9223" s="17">
        <v>0.85833369650915403</v>
      </c>
      <c r="D9223" s="17">
        <v>0.89807809584847498</v>
      </c>
      <c r="E9223" s="17">
        <v>0.91206320159824239</v>
      </c>
      <c r="F9223"/>
      <c r="G9223"/>
      <c r="H9223"/>
      <c r="I9223"/>
      <c r="J9223"/>
      <c r="K9223"/>
      <c r="L9223"/>
    </row>
    <row r="9224" spans="1:12">
      <c r="A9224" s="16" t="s">
        <v>9421</v>
      </c>
      <c r="B9224" s="17">
        <v>0.74601399537595836</v>
      </c>
      <c r="C9224" s="17">
        <v>0.72253626876980537</v>
      </c>
      <c r="D9224" s="17">
        <v>1.0042762502613491</v>
      </c>
      <c r="E9224" s="17">
        <v>0.97228584584125033</v>
      </c>
      <c r="F9224"/>
      <c r="G9224"/>
      <c r="H9224"/>
      <c r="I9224"/>
      <c r="J9224"/>
      <c r="K9224"/>
      <c r="L9224"/>
    </row>
    <row r="9225" spans="1:12">
      <c r="A9225" s="16" t="s">
        <v>9422</v>
      </c>
      <c r="B9225" s="17">
        <v>1.3295612473012257</v>
      </c>
      <c r="C9225" s="17">
        <v>0.99590583137383404</v>
      </c>
      <c r="D9225" s="17">
        <v>0.85569420002399366</v>
      </c>
      <c r="E9225" s="17">
        <v>0.95507322767689862</v>
      </c>
      <c r="F9225"/>
      <c r="G9225"/>
      <c r="H9225"/>
      <c r="I9225"/>
      <c r="J9225"/>
      <c r="K9225"/>
      <c r="L9225"/>
    </row>
    <row r="9226" spans="1:12">
      <c r="A9226" s="16" t="s">
        <v>9423</v>
      </c>
      <c r="B9226" s="17">
        <v>0.86570723825756457</v>
      </c>
      <c r="C9226" s="17">
        <v>1.4783897180302927</v>
      </c>
      <c r="D9226" s="17">
        <v>0.91809796416409728</v>
      </c>
      <c r="E9226" s="17">
        <v>0.92454777013434175</v>
      </c>
      <c r="F9226"/>
      <c r="G9226"/>
      <c r="H9226"/>
      <c r="I9226"/>
      <c r="J9226"/>
      <c r="K9226"/>
      <c r="L9226"/>
    </row>
    <row r="9227" spans="1:12">
      <c r="A9227" s="16" t="s">
        <v>9424</v>
      </c>
      <c r="B9227" s="17">
        <v>0.74368742608307037</v>
      </c>
      <c r="C9227" s="17">
        <v>0.92493679671588025</v>
      </c>
      <c r="D9227" s="17">
        <v>0.95191529432009214</v>
      </c>
      <c r="E9227" s="17">
        <v>0.88057545057539444</v>
      </c>
      <c r="F9227"/>
      <c r="G9227"/>
      <c r="H9227"/>
      <c r="I9227"/>
      <c r="J9227"/>
      <c r="K9227"/>
      <c r="L9227"/>
    </row>
    <row r="9228" spans="1:12">
      <c r="A9228" s="16" t="s">
        <v>9425</v>
      </c>
      <c r="B9228" s="17">
        <v>0.68380530263039463</v>
      </c>
      <c r="C9228" s="17">
        <v>0.80865921417018294</v>
      </c>
      <c r="D9228" s="17">
        <v>0.92852822700001592</v>
      </c>
      <c r="E9228" s="17">
        <v>0.77394873074983384</v>
      </c>
      <c r="F9228"/>
      <c r="G9228"/>
      <c r="H9228"/>
      <c r="I9228"/>
      <c r="J9228"/>
      <c r="K9228"/>
      <c r="L9228"/>
    </row>
    <row r="9229" spans="1:12">
      <c r="A9229" s="16" t="s">
        <v>9426</v>
      </c>
      <c r="B9229" s="17">
        <v>0.6942567575742763</v>
      </c>
      <c r="C9229" s="17">
        <v>0.96160407112447532</v>
      </c>
      <c r="D9229" s="17">
        <v>0.82998843454360172</v>
      </c>
      <c r="E9229" s="17">
        <v>1.0011501702158094</v>
      </c>
      <c r="F9229"/>
      <c r="G9229"/>
      <c r="H9229"/>
      <c r="I9229"/>
      <c r="J9229"/>
      <c r="K9229"/>
      <c r="L9229"/>
    </row>
    <row r="9230" spans="1:12">
      <c r="A9230" s="16" t="s">
        <v>9427</v>
      </c>
      <c r="B9230" s="17">
        <v>0.32176880842855021</v>
      </c>
      <c r="C9230" s="17">
        <v>0.62595184418234429</v>
      </c>
      <c r="D9230" s="17">
        <v>0.91838025131716894</v>
      </c>
      <c r="E9230" s="17">
        <v>1.0521741864686034</v>
      </c>
      <c r="F9230"/>
      <c r="G9230"/>
      <c r="H9230"/>
      <c r="I9230"/>
      <c r="J9230"/>
      <c r="K9230"/>
      <c r="L9230"/>
    </row>
    <row r="9231" spans="1:12">
      <c r="A9231" s="16" t="s">
        <v>9428</v>
      </c>
      <c r="B9231" s="17">
        <v>0.64566442645088296</v>
      </c>
      <c r="C9231" s="17">
        <v>0.87211215824031929</v>
      </c>
      <c r="D9231" s="17">
        <v>0.88458141681802216</v>
      </c>
      <c r="E9231" s="17">
        <v>0.96420774439590728</v>
      </c>
      <c r="F9231"/>
      <c r="G9231"/>
      <c r="H9231"/>
      <c r="I9231"/>
      <c r="J9231"/>
      <c r="K9231"/>
      <c r="L9231"/>
    </row>
    <row r="9232" spans="1:12">
      <c r="A9232" s="16" t="s">
        <v>9429</v>
      </c>
      <c r="B9232" s="17">
        <v>0.97843822784092205</v>
      </c>
      <c r="C9232" s="17">
        <v>0.93852384163646074</v>
      </c>
      <c r="D9232" s="17">
        <v>0.83848119439273316</v>
      </c>
      <c r="E9232" s="17">
        <v>0.9990741774413936</v>
      </c>
      <c r="F9232"/>
      <c r="G9232"/>
      <c r="H9232"/>
      <c r="I9232"/>
      <c r="J9232"/>
      <c r="K9232"/>
      <c r="L9232"/>
    </row>
    <row r="9233" spans="1:12">
      <c r="A9233" s="16" t="s">
        <v>9430</v>
      </c>
      <c r="B9233" s="17">
        <v>0.40714801777760479</v>
      </c>
      <c r="C9233" s="17">
        <v>0.20823550582506078</v>
      </c>
      <c r="D9233" s="17">
        <v>1.0166054255000196</v>
      </c>
      <c r="E9233" s="17">
        <v>1.1420461051023831</v>
      </c>
      <c r="F9233"/>
      <c r="G9233"/>
      <c r="H9233"/>
      <c r="I9233"/>
      <c r="J9233"/>
      <c r="K9233"/>
      <c r="L9233"/>
    </row>
    <row r="9234" spans="1:12">
      <c r="A9234" s="16" t="s">
        <v>9431</v>
      </c>
      <c r="B9234" s="17">
        <v>0.88410623820614387</v>
      </c>
      <c r="C9234" s="17">
        <v>1.5848506143657233</v>
      </c>
      <c r="D9234" s="17">
        <v>0.82788275529016309</v>
      </c>
      <c r="E9234" s="17">
        <v>0.96957710621884652</v>
      </c>
      <c r="F9234"/>
      <c r="G9234"/>
      <c r="H9234"/>
      <c r="I9234"/>
      <c r="J9234"/>
      <c r="K9234"/>
      <c r="L9234"/>
    </row>
    <row r="9235" spans="1:12">
      <c r="A9235" s="16" t="s">
        <v>9432</v>
      </c>
      <c r="B9235" s="17">
        <v>0.64443348957990843</v>
      </c>
      <c r="C9235" s="17">
        <v>0.53832165227830098</v>
      </c>
      <c r="D9235" s="17">
        <v>0.98838087110665696</v>
      </c>
      <c r="E9235" s="17">
        <v>0.94644608413960007</v>
      </c>
      <c r="F9235"/>
      <c r="G9235"/>
      <c r="H9235"/>
      <c r="I9235"/>
      <c r="J9235"/>
      <c r="K9235"/>
      <c r="L9235"/>
    </row>
    <row r="9236" spans="1:12">
      <c r="A9236" s="16" t="s">
        <v>9433</v>
      </c>
      <c r="B9236" s="17">
        <v>0.63550273580253058</v>
      </c>
      <c r="C9236" s="17">
        <v>0.57943474193653732</v>
      </c>
      <c r="D9236" s="17">
        <v>0.94515152394267288</v>
      </c>
      <c r="E9236" s="17">
        <v>1.0590418648298574</v>
      </c>
      <c r="F9236"/>
      <c r="G9236"/>
      <c r="H9236"/>
      <c r="I9236"/>
      <c r="J9236"/>
      <c r="K9236"/>
      <c r="L9236"/>
    </row>
    <row r="9237" spans="1:12">
      <c r="A9237" s="16" t="s">
        <v>9434</v>
      </c>
      <c r="B9237" s="17">
        <v>1.1416098494138422</v>
      </c>
      <c r="C9237" s="17">
        <v>0.83707332178766203</v>
      </c>
      <c r="D9237" s="17">
        <v>0.9701623602227184</v>
      </c>
      <c r="E9237" s="17">
        <v>0.9595511210640647</v>
      </c>
      <c r="F9237"/>
      <c r="G9237"/>
      <c r="H9237"/>
      <c r="I9237"/>
      <c r="J9237"/>
      <c r="K9237"/>
      <c r="L9237"/>
    </row>
    <row r="9238" spans="1:12">
      <c r="A9238" s="16" t="s">
        <v>9435</v>
      </c>
      <c r="B9238" s="17">
        <v>1.3213758222832632</v>
      </c>
      <c r="C9238" s="17">
        <v>0.72824351363032847</v>
      </c>
      <c r="D9238" s="17">
        <v>0.99116308915989748</v>
      </c>
      <c r="E9238" s="17">
        <v>0.95847959448034181</v>
      </c>
      <c r="F9238"/>
      <c r="G9238"/>
      <c r="H9238"/>
      <c r="I9238"/>
      <c r="J9238"/>
      <c r="K9238"/>
      <c r="L9238"/>
    </row>
    <row r="9239" spans="1:12">
      <c r="A9239" s="16" t="s">
        <v>9436</v>
      </c>
      <c r="B9239" s="17">
        <v>0.3673525874232868</v>
      </c>
      <c r="C9239" s="17">
        <v>0.55720879366970089</v>
      </c>
      <c r="D9239" s="17">
        <v>0.96143791121471101</v>
      </c>
      <c r="E9239" s="17">
        <v>0.78075816553042932</v>
      </c>
      <c r="F9239"/>
      <c r="G9239"/>
      <c r="H9239"/>
      <c r="I9239"/>
      <c r="J9239"/>
      <c r="K9239"/>
      <c r="L9239"/>
    </row>
    <row r="9240" spans="1:12">
      <c r="A9240" s="16" t="s">
        <v>9437</v>
      </c>
      <c r="B9240" s="17">
        <v>1.7315972944689129</v>
      </c>
      <c r="C9240" s="17">
        <v>1.2433652252100369</v>
      </c>
      <c r="D9240" s="17">
        <v>0.79574671138453124</v>
      </c>
      <c r="E9240" s="17">
        <v>1.0391288917595236</v>
      </c>
      <c r="F9240"/>
      <c r="G9240"/>
      <c r="H9240"/>
      <c r="I9240"/>
      <c r="J9240"/>
      <c r="K9240"/>
      <c r="L9240"/>
    </row>
    <row r="9241" spans="1:12">
      <c r="A9241" s="16" t="s">
        <v>9438</v>
      </c>
      <c r="B9241" s="17">
        <v>0.97592692511022816</v>
      </c>
      <c r="C9241" s="17">
        <v>0.85595449961351688</v>
      </c>
      <c r="D9241" s="17">
        <v>1.0000992729960116</v>
      </c>
      <c r="E9241" s="17">
        <v>0.63993905855104616</v>
      </c>
      <c r="F9241"/>
      <c r="G9241"/>
      <c r="H9241"/>
      <c r="I9241"/>
      <c r="J9241"/>
      <c r="K9241"/>
      <c r="L9241"/>
    </row>
    <row r="9242" spans="1:12">
      <c r="A9242" s="16" t="s">
        <v>9439</v>
      </c>
      <c r="B9242" s="17">
        <v>1.3235340603761656</v>
      </c>
      <c r="C9242" s="17">
        <v>1.5731523090047268</v>
      </c>
      <c r="D9242" s="17">
        <v>0.99414181710526883</v>
      </c>
      <c r="E9242" s="17">
        <v>0.93058414240420873</v>
      </c>
      <c r="F9242"/>
      <c r="G9242"/>
      <c r="H9242"/>
      <c r="I9242"/>
      <c r="J9242"/>
      <c r="K9242"/>
      <c r="L9242"/>
    </row>
    <row r="9243" spans="1:12">
      <c r="A9243" s="16" t="s">
        <v>9440</v>
      </c>
      <c r="B9243" s="17">
        <v>1.0721572597915923</v>
      </c>
      <c r="C9243" s="17">
        <v>0.84445124759887513</v>
      </c>
      <c r="D9243" s="17">
        <v>0.96167777624113493</v>
      </c>
      <c r="E9243" s="17">
        <v>1.0274691049649736</v>
      </c>
      <c r="F9243"/>
      <c r="G9243"/>
      <c r="H9243"/>
      <c r="I9243"/>
      <c r="J9243"/>
      <c r="K9243"/>
      <c r="L9243"/>
    </row>
    <row r="9244" spans="1:12">
      <c r="A9244" s="16" t="s">
        <v>9441</v>
      </c>
      <c r="B9244" s="17">
        <v>0.62625294194228442</v>
      </c>
      <c r="C9244" s="17">
        <v>0.72572076003964825</v>
      </c>
      <c r="D9244" s="17">
        <v>0.89237756453145956</v>
      </c>
      <c r="E9244" s="17">
        <v>1.0244022855089301</v>
      </c>
      <c r="F9244"/>
      <c r="G9244"/>
      <c r="H9244"/>
      <c r="I9244"/>
      <c r="J9244"/>
      <c r="K9244"/>
      <c r="L9244"/>
    </row>
    <row r="9245" spans="1:12">
      <c r="A9245" s="16" t="s">
        <v>9442</v>
      </c>
      <c r="B9245" s="17">
        <v>0.67944093126855942</v>
      </c>
      <c r="C9245" s="17">
        <v>1.4879813520729663</v>
      </c>
      <c r="D9245" s="17">
        <v>0.95651864606500214</v>
      </c>
      <c r="E9245" s="17">
        <v>1.0387032532063143</v>
      </c>
      <c r="F9245"/>
      <c r="G9245"/>
      <c r="H9245"/>
      <c r="I9245"/>
      <c r="J9245"/>
      <c r="K9245"/>
      <c r="L9245"/>
    </row>
    <row r="9246" spans="1:12">
      <c r="A9246" s="16" t="s">
        <v>9443</v>
      </c>
      <c r="B9246" s="17">
        <v>0.37925586260068261</v>
      </c>
      <c r="C9246" s="17">
        <v>1.0547095061137215</v>
      </c>
      <c r="D9246" s="17">
        <v>0.95335177369170798</v>
      </c>
      <c r="E9246" s="17">
        <v>1.0609076768886267</v>
      </c>
      <c r="F9246"/>
      <c r="G9246"/>
      <c r="H9246"/>
      <c r="I9246"/>
      <c r="J9246"/>
      <c r="K9246"/>
      <c r="L9246"/>
    </row>
    <row r="9247" spans="1:12">
      <c r="A9247" s="16" t="s">
        <v>9444</v>
      </c>
      <c r="B9247" s="17">
        <v>1.2943215447752652</v>
      </c>
      <c r="C9247" s="17">
        <v>0.80080309569057917</v>
      </c>
      <c r="D9247" s="17">
        <v>1.0006596805244075</v>
      </c>
      <c r="E9247" s="17">
        <v>0.88579199049117685</v>
      </c>
      <c r="F9247"/>
      <c r="G9247"/>
      <c r="H9247"/>
      <c r="I9247"/>
      <c r="J9247"/>
      <c r="K9247"/>
      <c r="L9247"/>
    </row>
    <row r="9248" spans="1:12">
      <c r="A9248" s="16" t="s">
        <v>9445</v>
      </c>
      <c r="B9248" s="17">
        <v>1.3744349383458843</v>
      </c>
      <c r="C9248" s="17">
        <v>0.65222751411953128</v>
      </c>
      <c r="D9248" s="17">
        <v>0.96222611300524563</v>
      </c>
      <c r="E9248" s="17">
        <v>1.0682509458630915</v>
      </c>
      <c r="F9248"/>
      <c r="G9248"/>
      <c r="H9248"/>
      <c r="I9248"/>
      <c r="J9248"/>
      <c r="K9248"/>
      <c r="L9248"/>
    </row>
    <row r="9249" spans="1:12">
      <c r="A9249" s="16" t="s">
        <v>9446</v>
      </c>
      <c r="B9249" s="17">
        <v>1.4300491516923652</v>
      </c>
      <c r="C9249" s="17">
        <v>0.9332128438741002</v>
      </c>
      <c r="D9249" s="17">
        <v>0.8601941834684893</v>
      </c>
      <c r="E9249" s="17">
        <v>1.001047353868564</v>
      </c>
      <c r="F9249"/>
      <c r="G9249"/>
      <c r="H9249"/>
      <c r="I9249"/>
      <c r="J9249"/>
      <c r="K9249"/>
      <c r="L9249"/>
    </row>
    <row r="9250" spans="1:12">
      <c r="A9250" s="16" t="s">
        <v>9447</v>
      </c>
      <c r="B9250" s="17">
        <v>0.81507270708092405</v>
      </c>
      <c r="C9250" s="17">
        <v>1.4081187557838675</v>
      </c>
      <c r="D9250" s="17">
        <v>0.81622752879804139</v>
      </c>
      <c r="E9250" s="17">
        <v>0.94073127346722618</v>
      </c>
      <c r="F9250"/>
      <c r="G9250"/>
      <c r="H9250"/>
      <c r="I9250"/>
      <c r="J9250"/>
      <c r="K9250"/>
      <c r="L9250"/>
    </row>
    <row r="9251" spans="1:12">
      <c r="A9251" s="16" t="s">
        <v>9448</v>
      </c>
      <c r="B9251" s="17">
        <v>0.37993378401718403</v>
      </c>
      <c r="C9251" s="17">
        <v>0.83255929501556125</v>
      </c>
      <c r="D9251" s="17">
        <v>1.0283811377290206</v>
      </c>
      <c r="E9251" s="17">
        <v>1.1837400133782381</v>
      </c>
      <c r="F9251"/>
      <c r="G9251"/>
      <c r="H9251"/>
      <c r="I9251"/>
      <c r="J9251"/>
      <c r="K9251"/>
      <c r="L9251"/>
    </row>
    <row r="9252" spans="1:12">
      <c r="A9252" s="16" t="s">
        <v>9449</v>
      </c>
      <c r="B9252" s="17">
        <v>0.30230139157546781</v>
      </c>
      <c r="C9252" s="17">
        <v>0.52866116451679923</v>
      </c>
      <c r="D9252" s="17">
        <v>0.86618967407747383</v>
      </c>
      <c r="E9252" s="17">
        <v>0.96587882857343332</v>
      </c>
      <c r="F9252"/>
      <c r="G9252"/>
      <c r="H9252"/>
      <c r="I9252"/>
      <c r="J9252"/>
      <c r="K9252"/>
      <c r="L9252"/>
    </row>
    <row r="9253" spans="1:12">
      <c r="A9253" s="16" t="s">
        <v>9450</v>
      </c>
      <c r="B9253" s="17">
        <v>0.73010937273894527</v>
      </c>
      <c r="C9253" s="17">
        <v>0.72880096124815763</v>
      </c>
      <c r="D9253" s="17">
        <v>0.89694362746406386</v>
      </c>
      <c r="E9253" s="17">
        <v>0.99378205106423978</v>
      </c>
      <c r="F9253"/>
      <c r="G9253"/>
      <c r="H9253"/>
      <c r="I9253"/>
      <c r="J9253"/>
      <c r="K9253"/>
      <c r="L9253"/>
    </row>
    <row r="9254" spans="1:12">
      <c r="A9254" s="16" t="s">
        <v>9451</v>
      </c>
      <c r="B9254" s="17">
        <v>0.86169290887984173</v>
      </c>
      <c r="C9254" s="17">
        <v>0.39155787053504443</v>
      </c>
      <c r="D9254" s="17">
        <v>1.0412750829097341</v>
      </c>
      <c r="E9254" s="17">
        <v>0.98111234257064117</v>
      </c>
      <c r="F9254"/>
      <c r="G9254"/>
      <c r="H9254"/>
      <c r="I9254"/>
      <c r="J9254"/>
      <c r="K9254"/>
      <c r="L9254"/>
    </row>
    <row r="9255" spans="1:12">
      <c r="A9255" s="16" t="s">
        <v>9452</v>
      </c>
      <c r="B9255" s="17">
        <v>1.1358246900040991</v>
      </c>
      <c r="C9255" s="17">
        <v>0.74372115539474237</v>
      </c>
      <c r="D9255" s="17">
        <v>0.97484291444453408</v>
      </c>
      <c r="E9255" s="17">
        <v>1.0070400666218566</v>
      </c>
      <c r="F9255"/>
      <c r="G9255"/>
      <c r="H9255"/>
      <c r="I9255"/>
      <c r="J9255"/>
      <c r="K9255"/>
      <c r="L9255"/>
    </row>
    <row r="9256" spans="1:12">
      <c r="A9256" s="16" t="s">
        <v>9453</v>
      </c>
      <c r="B9256" s="17">
        <v>0.88158110177005411</v>
      </c>
      <c r="C9256" s="17">
        <v>0.44390122145933292</v>
      </c>
      <c r="D9256" s="17">
        <v>0.95755328566167286</v>
      </c>
      <c r="E9256" s="17">
        <v>0.95153986970081572</v>
      </c>
      <c r="F9256"/>
      <c r="G9256"/>
      <c r="H9256"/>
      <c r="I9256"/>
      <c r="J9256"/>
      <c r="K9256"/>
      <c r="L9256"/>
    </row>
    <row r="9257" spans="1:12">
      <c r="A9257" s="16" t="s">
        <v>9454</v>
      </c>
      <c r="B9257" s="17">
        <v>1.0788515983044573</v>
      </c>
      <c r="C9257" s="17">
        <v>1.2345479612457271</v>
      </c>
      <c r="D9257" s="17">
        <v>0.8370121976216407</v>
      </c>
      <c r="E9257" s="17">
        <v>0.89300867573524023</v>
      </c>
      <c r="F9257"/>
      <c r="G9257"/>
      <c r="H9257"/>
      <c r="I9257"/>
      <c r="J9257"/>
      <c r="K9257"/>
      <c r="L9257"/>
    </row>
    <row r="9258" spans="1:12">
      <c r="A9258" s="16" t="s">
        <v>9455</v>
      </c>
      <c r="B9258" s="17">
        <v>1.1651324645879999</v>
      </c>
      <c r="C9258" s="17">
        <v>0.6290360281137295</v>
      </c>
      <c r="D9258" s="17">
        <v>0.89182870249169321</v>
      </c>
      <c r="E9258" s="17">
        <v>0.91102618145858527</v>
      </c>
      <c r="F9258"/>
      <c r="G9258"/>
      <c r="H9258"/>
      <c r="I9258"/>
      <c r="J9258"/>
      <c r="K9258"/>
      <c r="L9258"/>
    </row>
    <row r="9259" spans="1:12">
      <c r="A9259" s="16" t="s">
        <v>9456</v>
      </c>
      <c r="B9259" s="17">
        <v>0.66996769132670919</v>
      </c>
      <c r="C9259" s="17">
        <v>1.1011513060455778</v>
      </c>
      <c r="D9259" s="17">
        <v>0.95048183559994592</v>
      </c>
      <c r="E9259" s="17">
        <v>0.89539895388599078</v>
      </c>
      <c r="F9259"/>
      <c r="G9259"/>
      <c r="H9259"/>
      <c r="I9259"/>
      <c r="J9259"/>
      <c r="K9259"/>
      <c r="L9259"/>
    </row>
    <row r="9260" spans="1:12">
      <c r="A9260" s="16" t="s">
        <v>9457</v>
      </c>
      <c r="B9260" s="17">
        <v>0.97839841218601742</v>
      </c>
      <c r="C9260" s="17">
        <v>0.91114887279191592</v>
      </c>
      <c r="D9260" s="17">
        <v>0.93042445453395817</v>
      </c>
      <c r="E9260" s="17">
        <v>0.97044912626103053</v>
      </c>
      <c r="F9260"/>
      <c r="G9260"/>
      <c r="H9260"/>
      <c r="I9260"/>
      <c r="J9260"/>
      <c r="K9260"/>
      <c r="L9260"/>
    </row>
    <row r="9261" spans="1:12">
      <c r="A9261" s="16" t="s">
        <v>9458</v>
      </c>
      <c r="B9261" s="17">
        <v>1.0788476830102258</v>
      </c>
      <c r="C9261" s="17">
        <v>0.94485078162453384</v>
      </c>
      <c r="D9261" s="17">
        <v>1.0206545747723281</v>
      </c>
      <c r="E9261" s="17">
        <v>1.0883548003954286</v>
      </c>
      <c r="F9261"/>
      <c r="G9261"/>
      <c r="H9261"/>
      <c r="I9261"/>
      <c r="J9261"/>
      <c r="K9261"/>
      <c r="L9261"/>
    </row>
    <row r="9262" spans="1:12">
      <c r="A9262" s="16" t="s">
        <v>9459</v>
      </c>
      <c r="B9262" s="17">
        <v>0.56407835795522154</v>
      </c>
      <c r="C9262" s="17">
        <v>1.4118074174520121</v>
      </c>
      <c r="D9262" s="17">
        <v>0.85298949015335346</v>
      </c>
      <c r="E9262" s="17">
        <v>1.004062154979898</v>
      </c>
      <c r="F9262"/>
      <c r="G9262"/>
      <c r="H9262"/>
      <c r="I9262"/>
      <c r="J9262"/>
      <c r="K9262"/>
      <c r="L9262"/>
    </row>
    <row r="9263" spans="1:12">
      <c r="A9263" s="16" t="s">
        <v>9460</v>
      </c>
      <c r="B9263" s="17">
        <v>0.96097186115334932</v>
      </c>
      <c r="C9263" s="17">
        <v>0.70991710192093749</v>
      </c>
      <c r="D9263" s="17">
        <v>0.95790923614355428</v>
      </c>
      <c r="E9263" s="17">
        <v>0.94531828312856947</v>
      </c>
      <c r="F9263"/>
      <c r="G9263"/>
      <c r="H9263"/>
      <c r="I9263"/>
      <c r="J9263"/>
      <c r="K9263"/>
      <c r="L9263"/>
    </row>
    <row r="9264" spans="1:12">
      <c r="A9264" s="16" t="s">
        <v>9461</v>
      </c>
      <c r="B9264" s="17">
        <v>0.73185286792581128</v>
      </c>
      <c r="C9264" s="17">
        <v>1.3321222562716</v>
      </c>
      <c r="D9264" s="17">
        <v>0.94529574471093969</v>
      </c>
      <c r="E9264" s="17">
        <v>1.00905076635872</v>
      </c>
      <c r="F9264"/>
      <c r="G9264"/>
      <c r="H9264"/>
      <c r="I9264"/>
      <c r="J9264"/>
      <c r="K9264"/>
      <c r="L9264"/>
    </row>
    <row r="9265" spans="1:12">
      <c r="A9265" s="16" t="s">
        <v>9462</v>
      </c>
      <c r="B9265" s="17">
        <v>0.82091018600480004</v>
      </c>
      <c r="C9265" s="17">
        <v>0.80508477361694974</v>
      </c>
      <c r="D9265" s="17">
        <v>0.9239450630283742</v>
      </c>
      <c r="E9265" s="17">
        <v>1.0303486828732507</v>
      </c>
      <c r="F9265"/>
      <c r="G9265"/>
      <c r="H9265"/>
      <c r="I9265"/>
      <c r="J9265"/>
      <c r="K9265"/>
      <c r="L9265"/>
    </row>
    <row r="9266" spans="1:12">
      <c r="A9266" s="16" t="s">
        <v>9463</v>
      </c>
      <c r="B9266" s="17">
        <v>0.90510944395137749</v>
      </c>
      <c r="C9266" s="17">
        <v>0.9321996965170779</v>
      </c>
      <c r="D9266" s="17">
        <v>0.94453805612162045</v>
      </c>
      <c r="E9266" s="17">
        <v>0.97208568878132995</v>
      </c>
      <c r="F9266"/>
      <c r="G9266"/>
      <c r="H9266"/>
      <c r="I9266"/>
      <c r="J9266"/>
      <c r="K9266"/>
      <c r="L9266"/>
    </row>
    <row r="9267" spans="1:12">
      <c r="A9267" s="16" t="s">
        <v>9464</v>
      </c>
      <c r="B9267" s="17">
        <v>0.96227635068000428</v>
      </c>
      <c r="C9267" s="17">
        <v>0.90936085355380558</v>
      </c>
      <c r="D9267" s="17">
        <v>1.0179731687519431</v>
      </c>
      <c r="E9267" s="17">
        <v>1.0965684629574368</v>
      </c>
      <c r="F9267"/>
      <c r="G9267"/>
      <c r="H9267"/>
      <c r="I9267"/>
      <c r="J9267"/>
      <c r="K9267"/>
      <c r="L9267"/>
    </row>
    <row r="9268" spans="1:12">
      <c r="A9268" s="16" t="s">
        <v>9465</v>
      </c>
      <c r="B9268" s="17">
        <v>1.5161747498655975</v>
      </c>
      <c r="C9268" s="17">
        <v>0.98768050203759017</v>
      </c>
      <c r="D9268" s="17">
        <v>0.88580637579029053</v>
      </c>
      <c r="E9268" s="17">
        <v>0.95586373527543411</v>
      </c>
      <c r="F9268"/>
      <c r="G9268"/>
      <c r="H9268"/>
      <c r="I9268"/>
      <c r="J9268"/>
      <c r="K9268"/>
      <c r="L9268"/>
    </row>
    <row r="9269" spans="1:12">
      <c r="A9269" s="16" t="s">
        <v>9466</v>
      </c>
      <c r="B9269" s="17">
        <v>0.65248807373016748</v>
      </c>
      <c r="C9269" s="17">
        <v>0.52175133854932854</v>
      </c>
      <c r="D9269" s="17">
        <v>0.9654959530367283</v>
      </c>
      <c r="E9269" s="17">
        <v>0.98412038719950667</v>
      </c>
      <c r="F9269"/>
      <c r="G9269"/>
      <c r="H9269"/>
      <c r="I9269"/>
      <c r="J9269"/>
      <c r="K9269"/>
      <c r="L9269"/>
    </row>
    <row r="9270" spans="1:12">
      <c r="A9270" s="16" t="s">
        <v>9467</v>
      </c>
      <c r="B9270" s="17">
        <v>0.937242324881709</v>
      </c>
      <c r="C9270" s="17">
        <v>0.90113869454044793</v>
      </c>
      <c r="D9270" s="17">
        <v>1.0500458423313765</v>
      </c>
      <c r="E9270" s="17">
        <v>1.0267296387209177</v>
      </c>
      <c r="F9270"/>
      <c r="G9270"/>
      <c r="H9270"/>
      <c r="I9270"/>
      <c r="J9270"/>
      <c r="K9270"/>
      <c r="L9270"/>
    </row>
    <row r="9271" spans="1:12">
      <c r="A9271" s="16" t="s">
        <v>9468</v>
      </c>
      <c r="B9271" s="17">
        <v>0.71619714087953656</v>
      </c>
      <c r="C9271" s="17">
        <v>0.9616087500007473</v>
      </c>
      <c r="D9271" s="17">
        <v>0.94344604843192414</v>
      </c>
      <c r="E9271" s="17">
        <v>0.77209118635147889</v>
      </c>
      <c r="F9271"/>
      <c r="G9271"/>
      <c r="H9271"/>
      <c r="I9271"/>
      <c r="J9271"/>
      <c r="K9271"/>
      <c r="L9271"/>
    </row>
    <row r="9272" spans="1:12">
      <c r="A9272" s="16" t="s">
        <v>9469</v>
      </c>
      <c r="B9272" s="17">
        <v>1.1821394320839345</v>
      </c>
      <c r="C9272" s="17">
        <v>0.63282132145814429</v>
      </c>
      <c r="D9272" s="17">
        <v>0.89005438057643538</v>
      </c>
      <c r="E9272" s="17">
        <v>0.97627781105938294</v>
      </c>
      <c r="F9272"/>
      <c r="G9272"/>
      <c r="H9272"/>
      <c r="I9272"/>
      <c r="J9272"/>
      <c r="K9272"/>
      <c r="L9272"/>
    </row>
    <row r="9273" spans="1:12">
      <c r="A9273" s="16" t="s">
        <v>9470</v>
      </c>
      <c r="B9273" s="17">
        <v>0.90343696721012323</v>
      </c>
      <c r="C9273" s="17">
        <v>1.0746275346717282</v>
      </c>
      <c r="D9273" s="17">
        <v>0.87864269216166324</v>
      </c>
      <c r="E9273" s="17">
        <v>0.9200384131379078</v>
      </c>
      <c r="F9273"/>
      <c r="G9273"/>
      <c r="H9273"/>
      <c r="I9273"/>
      <c r="J9273"/>
      <c r="K9273"/>
      <c r="L9273"/>
    </row>
    <row r="9274" spans="1:12">
      <c r="A9274" s="16" t="s">
        <v>9471</v>
      </c>
      <c r="B9274" s="17">
        <v>0.58780818285536351</v>
      </c>
      <c r="C9274" s="17">
        <v>1.0423941910233496</v>
      </c>
      <c r="D9274" s="17">
        <v>0.97463065906175106</v>
      </c>
      <c r="E9274" s="17">
        <v>0.61394458171829303</v>
      </c>
      <c r="F9274"/>
      <c r="G9274"/>
      <c r="H9274"/>
      <c r="I9274"/>
      <c r="J9274"/>
      <c r="K9274"/>
      <c r="L9274"/>
    </row>
    <row r="9275" spans="1:12">
      <c r="A9275" s="16" t="s">
        <v>9472</v>
      </c>
      <c r="B9275" s="17">
        <v>1.2552745237098812</v>
      </c>
      <c r="C9275" s="17">
        <v>0.87402852501682637</v>
      </c>
      <c r="D9275" s="17">
        <v>0.95866331364152779</v>
      </c>
      <c r="E9275" s="17">
        <v>1.0589477217502135</v>
      </c>
      <c r="F9275"/>
      <c r="G9275"/>
      <c r="H9275"/>
      <c r="I9275"/>
      <c r="J9275"/>
      <c r="K9275"/>
      <c r="L9275"/>
    </row>
    <row r="9276" spans="1:12">
      <c r="A9276" s="16" t="s">
        <v>9473</v>
      </c>
      <c r="B9276" s="17">
        <v>0.73183887130664194</v>
      </c>
      <c r="C9276" s="17">
        <v>0.59659068159927475</v>
      </c>
      <c r="D9276" s="17">
        <v>0.8383190466860293</v>
      </c>
      <c r="E9276" s="17">
        <v>0.94129376472823734</v>
      </c>
      <c r="F9276"/>
      <c r="G9276"/>
      <c r="H9276"/>
      <c r="I9276"/>
      <c r="J9276"/>
      <c r="K9276"/>
      <c r="L9276"/>
    </row>
    <row r="9277" spans="1:12">
      <c r="A9277" s="16" t="s">
        <v>9474</v>
      </c>
      <c r="B9277" s="17">
        <v>0.83573896568327388</v>
      </c>
      <c r="C9277" s="17">
        <v>0.41989199811412703</v>
      </c>
      <c r="D9277" s="17">
        <v>0.90981937548258451</v>
      </c>
      <c r="E9277" s="17">
        <v>0.95335679601500189</v>
      </c>
      <c r="F9277"/>
      <c r="G9277"/>
      <c r="H9277"/>
      <c r="I9277"/>
      <c r="J9277"/>
      <c r="K9277"/>
      <c r="L9277"/>
    </row>
    <row r="9278" spans="1:12">
      <c r="A9278" s="16" t="s">
        <v>9475</v>
      </c>
      <c r="B9278" s="17">
        <v>0.62180494291363919</v>
      </c>
      <c r="C9278" s="17">
        <v>0.74740942412734501</v>
      </c>
      <c r="D9278" s="17">
        <v>0.94806753804363819</v>
      </c>
      <c r="E9278" s="17">
        <v>0.99705346523093841</v>
      </c>
      <c r="F9278"/>
      <c r="G9278"/>
      <c r="H9278"/>
      <c r="I9278"/>
      <c r="J9278"/>
      <c r="K9278"/>
      <c r="L9278"/>
    </row>
    <row r="9279" spans="1:12">
      <c r="A9279" s="16" t="s">
        <v>9476</v>
      </c>
      <c r="B9279" s="17">
        <v>0.26207332559419672</v>
      </c>
      <c r="C9279" s="17">
        <v>0.25097248467667838</v>
      </c>
      <c r="D9279" s="17">
        <v>0.95439674769930127</v>
      </c>
      <c r="E9279" s="17">
        <v>0.92427591976144152</v>
      </c>
      <c r="F9279"/>
      <c r="G9279"/>
      <c r="H9279"/>
      <c r="I9279"/>
      <c r="J9279"/>
      <c r="K9279"/>
      <c r="L9279"/>
    </row>
    <row r="9280" spans="1:12">
      <c r="A9280" s="16" t="s">
        <v>9477</v>
      </c>
      <c r="B9280" s="17">
        <v>0.93819045906160248</v>
      </c>
      <c r="C9280" s="17">
        <v>0.71917595710605775</v>
      </c>
      <c r="D9280" s="17">
        <v>0.93184598155300447</v>
      </c>
      <c r="E9280" s="17">
        <v>0.86953508565329718</v>
      </c>
      <c r="F9280"/>
      <c r="G9280"/>
      <c r="H9280"/>
      <c r="I9280"/>
      <c r="J9280"/>
      <c r="K9280"/>
      <c r="L9280"/>
    </row>
    <row r="9281" spans="1:12">
      <c r="A9281" s="16" t="s">
        <v>9478</v>
      </c>
      <c r="B9281" s="17">
        <v>0.86010202216819953</v>
      </c>
      <c r="C9281" s="17">
        <v>0.91969384411521649</v>
      </c>
      <c r="D9281" s="17">
        <v>0.98215697648649258</v>
      </c>
      <c r="E9281" s="17">
        <v>1.0375335739033904</v>
      </c>
      <c r="F9281"/>
      <c r="G9281"/>
      <c r="H9281"/>
      <c r="I9281"/>
      <c r="J9281"/>
      <c r="K9281"/>
      <c r="L9281"/>
    </row>
    <row r="9282" spans="1:12">
      <c r="A9282" s="16" t="s">
        <v>9479</v>
      </c>
      <c r="B9282" s="17">
        <v>0.67321934022406205</v>
      </c>
      <c r="C9282" s="17">
        <v>0.40594987116420705</v>
      </c>
      <c r="D9282" s="17">
        <v>0.97733272503036106</v>
      </c>
      <c r="E9282" s="17">
        <v>0.92939396882292868</v>
      </c>
      <c r="F9282"/>
      <c r="G9282"/>
      <c r="H9282"/>
      <c r="I9282"/>
      <c r="J9282"/>
      <c r="K9282"/>
      <c r="L9282"/>
    </row>
    <row r="9283" spans="1:12">
      <c r="A9283" s="16" t="s">
        <v>9480</v>
      </c>
      <c r="B9283" s="17">
        <v>0.81922100470483805</v>
      </c>
      <c r="C9283" s="17">
        <v>0.77158283412771789</v>
      </c>
      <c r="D9283" s="17">
        <v>0.97327794115325694</v>
      </c>
      <c r="E9283" s="17">
        <v>1.0449819294628806</v>
      </c>
      <c r="F9283"/>
      <c r="G9283"/>
      <c r="H9283"/>
      <c r="I9283"/>
      <c r="J9283"/>
      <c r="K9283"/>
      <c r="L9283"/>
    </row>
    <row r="9284" spans="1:12">
      <c r="A9284" s="16" t="s">
        <v>9481</v>
      </c>
      <c r="B9284" s="17">
        <v>0.932027223181631</v>
      </c>
      <c r="C9284" s="17">
        <v>1.0896780149205834</v>
      </c>
      <c r="D9284" s="17">
        <v>1.0060413875336047</v>
      </c>
      <c r="E9284" s="17">
        <v>1.0278657346192801</v>
      </c>
      <c r="F9284"/>
      <c r="G9284"/>
      <c r="H9284"/>
      <c r="I9284"/>
      <c r="J9284"/>
      <c r="K9284"/>
      <c r="L9284"/>
    </row>
    <row r="9285" spans="1:12">
      <c r="A9285" s="16" t="s">
        <v>9482</v>
      </c>
      <c r="B9285" s="17">
        <v>1.0535704585032661</v>
      </c>
      <c r="C9285" s="17">
        <v>1.1985058585517998</v>
      </c>
      <c r="D9285" s="17">
        <v>0.80527126272711969</v>
      </c>
      <c r="E9285" s="17">
        <v>1.0588347992954712</v>
      </c>
      <c r="F9285"/>
      <c r="G9285"/>
      <c r="H9285"/>
      <c r="I9285"/>
      <c r="J9285"/>
      <c r="K9285"/>
      <c r="L9285"/>
    </row>
    <row r="9286" spans="1:12">
      <c r="A9286" s="16" t="s">
        <v>9483</v>
      </c>
      <c r="B9286" s="17">
        <v>1.107776744828048</v>
      </c>
      <c r="C9286" s="17">
        <v>0.96332082946978004</v>
      </c>
      <c r="D9286" s="17">
        <v>0.92259388157768274</v>
      </c>
      <c r="E9286" s="17">
        <v>1.0139128047448309</v>
      </c>
      <c r="F9286"/>
      <c r="G9286"/>
      <c r="H9286"/>
      <c r="I9286"/>
      <c r="J9286"/>
      <c r="K9286"/>
      <c r="L9286"/>
    </row>
    <row r="9287" spans="1:12">
      <c r="A9287" s="16" t="s">
        <v>9484</v>
      </c>
      <c r="B9287" s="17">
        <v>0.70374863793618592</v>
      </c>
      <c r="C9287" s="17">
        <v>0.40188904252326635</v>
      </c>
      <c r="D9287" s="17">
        <v>1.020990484710838</v>
      </c>
      <c r="E9287" s="17">
        <v>0.89327718989089944</v>
      </c>
      <c r="F9287"/>
      <c r="G9287"/>
      <c r="H9287"/>
      <c r="I9287"/>
      <c r="J9287"/>
      <c r="K9287"/>
      <c r="L9287"/>
    </row>
    <row r="9288" spans="1:12">
      <c r="A9288" s="16" t="s">
        <v>9485</v>
      </c>
      <c r="B9288" s="17">
        <v>0.76636465226399486</v>
      </c>
      <c r="C9288" s="17">
        <v>0.59815535389211127</v>
      </c>
      <c r="D9288" s="17">
        <v>0.92968060665902608</v>
      </c>
      <c r="E9288" s="17">
        <v>1.0519530725460293</v>
      </c>
      <c r="F9288"/>
      <c r="G9288"/>
      <c r="H9288"/>
      <c r="I9288"/>
      <c r="J9288"/>
      <c r="K9288"/>
      <c r="L9288"/>
    </row>
    <row r="9289" spans="1:12">
      <c r="A9289" s="16" t="s">
        <v>9486</v>
      </c>
      <c r="B9289" s="17">
        <v>0.71600093741654536</v>
      </c>
      <c r="C9289" s="17">
        <v>1.3560283289404385</v>
      </c>
      <c r="D9289" s="17">
        <v>0.92577127873239973</v>
      </c>
      <c r="E9289" s="17">
        <v>1.0044986703396632</v>
      </c>
      <c r="F9289"/>
      <c r="G9289"/>
      <c r="H9289"/>
      <c r="I9289"/>
      <c r="J9289"/>
      <c r="K9289"/>
      <c r="L9289"/>
    </row>
    <row r="9290" spans="1:12">
      <c r="A9290" s="16" t="s">
        <v>9487</v>
      </c>
      <c r="B9290" s="17">
        <v>0.45505600621948072</v>
      </c>
      <c r="C9290" s="17">
        <v>0.87426896444299695</v>
      </c>
      <c r="D9290" s="17">
        <v>0.89959216332409397</v>
      </c>
      <c r="E9290" s="17">
        <v>0.61990516891605851</v>
      </c>
      <c r="F9290"/>
      <c r="G9290"/>
      <c r="H9290"/>
      <c r="I9290"/>
      <c r="J9290"/>
      <c r="K9290"/>
      <c r="L9290"/>
    </row>
    <row r="9291" spans="1:12">
      <c r="A9291" s="16" t="s">
        <v>9488</v>
      </c>
      <c r="B9291" s="17">
        <v>0.96370116303212072</v>
      </c>
      <c r="C9291" s="17">
        <v>0.66764769823043379</v>
      </c>
      <c r="D9291" s="17">
        <v>0.8806019923094075</v>
      </c>
      <c r="E9291" s="17">
        <v>0.99722926650679755</v>
      </c>
      <c r="F9291"/>
      <c r="G9291"/>
      <c r="H9291"/>
      <c r="I9291"/>
      <c r="J9291"/>
      <c r="K9291"/>
      <c r="L9291"/>
    </row>
    <row r="9292" spans="1:12">
      <c r="A9292" s="16" t="s">
        <v>9489</v>
      </c>
      <c r="B9292" s="17">
        <v>0.60593387883384142</v>
      </c>
      <c r="C9292" s="17">
        <v>0.60550276067728737</v>
      </c>
      <c r="D9292" s="17">
        <v>0.92438321446393412</v>
      </c>
      <c r="E9292" s="17">
        <v>1.0193296820341848</v>
      </c>
      <c r="F9292"/>
      <c r="G9292"/>
      <c r="H9292"/>
      <c r="I9292"/>
      <c r="J9292"/>
      <c r="K9292"/>
      <c r="L9292"/>
    </row>
    <row r="9293" spans="1:12">
      <c r="A9293" s="16" t="s">
        <v>9490</v>
      </c>
      <c r="B9293" s="17">
        <v>1.1558536839331555</v>
      </c>
      <c r="C9293" s="17">
        <v>1.2530525942672022</v>
      </c>
      <c r="D9293" s="17">
        <v>0.84135866958505146</v>
      </c>
      <c r="E9293" s="17">
        <v>1.043675801663565</v>
      </c>
      <c r="F9293"/>
      <c r="G9293"/>
      <c r="H9293"/>
      <c r="I9293"/>
      <c r="J9293"/>
      <c r="K9293"/>
      <c r="L9293"/>
    </row>
    <row r="9294" spans="1:12">
      <c r="A9294" s="16" t="s">
        <v>9491</v>
      </c>
      <c r="B9294" s="17">
        <v>1.348151777328382</v>
      </c>
      <c r="C9294" s="17">
        <v>1.12972055972351</v>
      </c>
      <c r="D9294" s="17">
        <v>0.88839711531439858</v>
      </c>
      <c r="E9294" s="17">
        <v>0.96223530856586614</v>
      </c>
      <c r="F9294"/>
      <c r="G9294"/>
      <c r="H9294"/>
      <c r="I9294"/>
      <c r="J9294"/>
      <c r="K9294"/>
      <c r="L9294"/>
    </row>
    <row r="9295" spans="1:12">
      <c r="A9295" s="16" t="s">
        <v>9492</v>
      </c>
      <c r="B9295" s="17">
        <v>0.67444485575895352</v>
      </c>
      <c r="C9295" s="17">
        <v>0.54980553614484373</v>
      </c>
      <c r="D9295" s="17">
        <v>0.8502472432076863</v>
      </c>
      <c r="E9295" s="17">
        <v>0.75335350279161073</v>
      </c>
      <c r="F9295"/>
      <c r="G9295"/>
      <c r="H9295"/>
      <c r="I9295"/>
      <c r="J9295"/>
      <c r="K9295"/>
      <c r="L9295"/>
    </row>
    <row r="9296" spans="1:12">
      <c r="A9296" s="16" t="s">
        <v>9493</v>
      </c>
      <c r="B9296" s="17">
        <v>0.89554247649229013</v>
      </c>
      <c r="C9296" s="17">
        <v>0.54951822554115992</v>
      </c>
      <c r="D9296" s="17">
        <v>0.86127446617361758</v>
      </c>
      <c r="E9296" s="17">
        <v>0.95589684456622304</v>
      </c>
      <c r="F9296"/>
      <c r="G9296"/>
      <c r="H9296"/>
      <c r="I9296"/>
      <c r="J9296"/>
      <c r="K9296"/>
      <c r="L9296"/>
    </row>
    <row r="9297" spans="1:12">
      <c r="A9297" s="16" t="s">
        <v>9494</v>
      </c>
      <c r="B9297" s="17">
        <v>1.158280971640717</v>
      </c>
      <c r="C9297" s="17">
        <v>1.2011385475442673</v>
      </c>
      <c r="D9297" s="17">
        <v>0.88237721231928889</v>
      </c>
      <c r="E9297" s="17">
        <v>0.96696774744835401</v>
      </c>
      <c r="F9297"/>
      <c r="G9297"/>
      <c r="H9297"/>
      <c r="I9297"/>
      <c r="J9297"/>
      <c r="K9297"/>
      <c r="L9297"/>
    </row>
    <row r="9298" spans="1:12">
      <c r="A9298" s="16" t="s">
        <v>9495</v>
      </c>
      <c r="B9298" s="17">
        <v>0.84525589271705037</v>
      </c>
      <c r="C9298" s="17">
        <v>0.57594785444734575</v>
      </c>
      <c r="D9298" s="17">
        <v>0.93930216988819659</v>
      </c>
      <c r="E9298" s="17">
        <v>1.036491519615754</v>
      </c>
      <c r="F9298"/>
      <c r="G9298"/>
      <c r="H9298"/>
      <c r="I9298"/>
      <c r="J9298"/>
      <c r="K9298"/>
      <c r="L9298"/>
    </row>
    <row r="9299" spans="1:12">
      <c r="A9299" s="16" t="s">
        <v>9496</v>
      </c>
      <c r="B9299" s="17">
        <v>0.65901979911403896</v>
      </c>
      <c r="C9299" s="17">
        <v>0.65664654644787279</v>
      </c>
      <c r="D9299" s="17">
        <v>0.9901965576193652</v>
      </c>
      <c r="E9299" s="17">
        <v>1.1589031535327026</v>
      </c>
      <c r="F9299"/>
      <c r="G9299"/>
      <c r="H9299"/>
      <c r="I9299"/>
      <c r="J9299"/>
      <c r="K9299"/>
      <c r="L9299"/>
    </row>
    <row r="9300" spans="1:12">
      <c r="A9300" s="16" t="s">
        <v>9497</v>
      </c>
      <c r="B9300" s="17">
        <v>0.91259849463645171</v>
      </c>
      <c r="C9300" s="17">
        <v>0.79483543983804683</v>
      </c>
      <c r="D9300" s="17">
        <v>0.94327059920430745</v>
      </c>
      <c r="E9300" s="17">
        <v>0.94902262747266142</v>
      </c>
      <c r="F9300"/>
      <c r="G9300"/>
      <c r="H9300"/>
      <c r="I9300"/>
      <c r="J9300"/>
      <c r="K9300"/>
      <c r="L9300"/>
    </row>
    <row r="9301" spans="1:12">
      <c r="A9301" s="16" t="s">
        <v>9498</v>
      </c>
      <c r="B9301" s="17">
        <v>0.49688648653908374</v>
      </c>
      <c r="C9301" s="17">
        <v>0.76126672976463539</v>
      </c>
      <c r="D9301" s="17">
        <v>0.89599931903089514</v>
      </c>
      <c r="E9301" s="17">
        <v>0.98012877111055796</v>
      </c>
      <c r="F9301"/>
      <c r="G9301"/>
      <c r="H9301"/>
      <c r="I9301"/>
      <c r="J9301"/>
      <c r="K9301"/>
      <c r="L9301"/>
    </row>
    <row r="9302" spans="1:12">
      <c r="A9302" s="16" t="s">
        <v>9499</v>
      </c>
      <c r="B9302" s="17">
        <v>1.421897396489048</v>
      </c>
      <c r="C9302" s="17">
        <v>0.93848074190403141</v>
      </c>
      <c r="D9302" s="17">
        <v>0.95108554681645441</v>
      </c>
      <c r="E9302" s="17">
        <v>0.93670705856860148</v>
      </c>
      <c r="F9302"/>
      <c r="G9302"/>
      <c r="H9302"/>
      <c r="I9302"/>
      <c r="J9302"/>
      <c r="K9302"/>
      <c r="L9302"/>
    </row>
    <row r="9303" spans="1:12">
      <c r="A9303" s="16" t="s">
        <v>9500</v>
      </c>
      <c r="B9303" s="17">
        <v>1.0478329890200775</v>
      </c>
      <c r="C9303" s="17">
        <v>0.74402443711049393</v>
      </c>
      <c r="D9303" s="17">
        <v>0.89064755567998821</v>
      </c>
      <c r="E9303" s="17">
        <v>0.98364207452593833</v>
      </c>
      <c r="F9303"/>
      <c r="G9303"/>
      <c r="H9303"/>
      <c r="I9303"/>
      <c r="J9303"/>
      <c r="K9303"/>
      <c r="L9303"/>
    </row>
    <row r="9304" spans="1:12">
      <c r="A9304" s="16" t="s">
        <v>9501</v>
      </c>
      <c r="B9304" s="17">
        <v>0.87119580762904303</v>
      </c>
      <c r="C9304" s="17">
        <v>0.72578837111247452</v>
      </c>
      <c r="D9304" s="17">
        <v>0.91424817391816304</v>
      </c>
      <c r="E9304" s="17">
        <v>0.74245722008967918</v>
      </c>
      <c r="F9304"/>
      <c r="G9304"/>
      <c r="H9304"/>
      <c r="I9304"/>
      <c r="J9304"/>
      <c r="K9304"/>
      <c r="L9304"/>
    </row>
    <row r="9305" spans="1:12">
      <c r="A9305" s="16" t="s">
        <v>9502</v>
      </c>
      <c r="B9305" s="17">
        <v>0.90522242518634177</v>
      </c>
      <c r="C9305" s="17">
        <v>0.51871808179775991</v>
      </c>
      <c r="D9305" s="17">
        <v>0.91107497116591385</v>
      </c>
      <c r="E9305" s="17">
        <v>0.92257852664411599</v>
      </c>
      <c r="F9305"/>
      <c r="G9305"/>
      <c r="H9305"/>
      <c r="I9305"/>
      <c r="J9305"/>
      <c r="K9305"/>
      <c r="L9305"/>
    </row>
    <row r="9306" spans="1:12">
      <c r="A9306" s="16" t="s">
        <v>9503</v>
      </c>
      <c r="B9306" s="17">
        <v>0.65707232125632831</v>
      </c>
      <c r="C9306" s="17">
        <v>0.78216799813657167</v>
      </c>
      <c r="D9306" s="17">
        <v>0.88829810770177475</v>
      </c>
      <c r="E9306" s="17">
        <v>0.91003092001513985</v>
      </c>
      <c r="F9306"/>
      <c r="G9306"/>
      <c r="H9306"/>
      <c r="I9306"/>
      <c r="J9306"/>
      <c r="K9306"/>
      <c r="L9306"/>
    </row>
    <row r="9307" spans="1:12">
      <c r="A9307" s="16" t="s">
        <v>9504</v>
      </c>
      <c r="B9307" s="17">
        <v>1.3442226255293406</v>
      </c>
      <c r="C9307" s="17">
        <v>0.7984309922960442</v>
      </c>
      <c r="D9307" s="17">
        <v>0.94807320261846528</v>
      </c>
      <c r="E9307" s="17">
        <v>0.97515717753403997</v>
      </c>
      <c r="F9307"/>
      <c r="G9307"/>
      <c r="H9307"/>
      <c r="I9307"/>
      <c r="J9307"/>
      <c r="K9307"/>
      <c r="L9307"/>
    </row>
    <row r="9308" spans="1:12">
      <c r="A9308" s="16" t="s">
        <v>9505</v>
      </c>
      <c r="B9308" s="17">
        <v>0.9843910680753547</v>
      </c>
      <c r="C9308" s="17">
        <v>0.83143375590369828</v>
      </c>
      <c r="D9308" s="17">
        <v>0.94593865576656189</v>
      </c>
      <c r="E9308" s="17">
        <v>1.0982120575185492</v>
      </c>
      <c r="F9308"/>
      <c r="G9308"/>
      <c r="H9308"/>
      <c r="I9308"/>
      <c r="J9308"/>
      <c r="K9308"/>
      <c r="L9308"/>
    </row>
    <row r="9309" spans="1:12">
      <c r="A9309" s="16" t="s">
        <v>9506</v>
      </c>
      <c r="B9309" s="17">
        <v>0.89840541599060031</v>
      </c>
      <c r="C9309" s="17">
        <v>0.26984573555227265</v>
      </c>
      <c r="D9309" s="17">
        <v>0.99522669096139149</v>
      </c>
      <c r="E9309" s="17">
        <v>0.85457150626405232</v>
      </c>
      <c r="F9309"/>
      <c r="G9309"/>
      <c r="H9309"/>
      <c r="I9309"/>
      <c r="J9309"/>
      <c r="K9309"/>
      <c r="L9309"/>
    </row>
    <row r="9310" spans="1:12">
      <c r="A9310" s="16" t="s">
        <v>9507</v>
      </c>
      <c r="B9310" s="17">
        <v>0.61212662286324526</v>
      </c>
      <c r="C9310" s="17">
        <v>0.84686197310497746</v>
      </c>
      <c r="D9310" s="17">
        <v>0.96011904938304637</v>
      </c>
      <c r="E9310" s="17">
        <v>0.9873677102860634</v>
      </c>
      <c r="F9310"/>
      <c r="G9310"/>
      <c r="H9310"/>
      <c r="I9310"/>
      <c r="J9310"/>
      <c r="K9310"/>
      <c r="L9310"/>
    </row>
    <row r="9311" spans="1:12">
      <c r="A9311" s="16" t="s">
        <v>9508</v>
      </c>
      <c r="B9311" s="17">
        <v>1.2319803690733218</v>
      </c>
      <c r="C9311" s="17">
        <v>0.72605340691845799</v>
      </c>
      <c r="D9311" s="17">
        <v>0.86178187307263154</v>
      </c>
      <c r="E9311" s="17">
        <v>0.94045163317766989</v>
      </c>
      <c r="F9311"/>
      <c r="G9311"/>
      <c r="H9311"/>
      <c r="I9311"/>
      <c r="J9311"/>
      <c r="K9311"/>
      <c r="L9311"/>
    </row>
    <row r="9312" spans="1:12">
      <c r="A9312" s="16" t="s">
        <v>9509</v>
      </c>
      <c r="B9312" s="17">
        <v>1.2233395617810423</v>
      </c>
      <c r="C9312" s="17">
        <v>0.69642656438787265</v>
      </c>
      <c r="D9312" s="17">
        <v>0.97311099311607774</v>
      </c>
      <c r="E9312" s="17">
        <v>0.742898728685503</v>
      </c>
      <c r="F9312"/>
      <c r="G9312"/>
      <c r="H9312"/>
      <c r="I9312"/>
      <c r="J9312"/>
      <c r="K9312"/>
      <c r="L9312"/>
    </row>
    <row r="9313" spans="1:12">
      <c r="A9313" s="16" t="s">
        <v>9510</v>
      </c>
      <c r="B9313" s="17">
        <v>0.88172406712510498</v>
      </c>
      <c r="C9313" s="17">
        <v>1.0216815589086516</v>
      </c>
      <c r="D9313" s="17">
        <v>0.79016364852392951</v>
      </c>
      <c r="E9313" s="17">
        <v>1.0522614412101516</v>
      </c>
      <c r="F9313"/>
      <c r="G9313"/>
      <c r="H9313"/>
      <c r="I9313"/>
      <c r="J9313"/>
      <c r="K9313"/>
      <c r="L9313"/>
    </row>
    <row r="9314" spans="1:12">
      <c r="A9314" s="16" t="s">
        <v>9511</v>
      </c>
      <c r="B9314" s="17">
        <v>0.84087961187415128</v>
      </c>
      <c r="C9314" s="17">
        <v>1.0957159780192787</v>
      </c>
      <c r="D9314" s="17">
        <v>0.88490685541620828</v>
      </c>
      <c r="E9314" s="17">
        <v>0.90732504944358328</v>
      </c>
      <c r="F9314"/>
      <c r="G9314"/>
      <c r="H9314"/>
      <c r="I9314"/>
      <c r="J9314"/>
      <c r="K9314"/>
      <c r="L9314"/>
    </row>
    <row r="9315" spans="1:12">
      <c r="A9315" s="16" t="s">
        <v>9512</v>
      </c>
      <c r="B9315" s="17">
        <v>1.0790645454892278</v>
      </c>
      <c r="C9315" s="17">
        <v>0.45053524767497399</v>
      </c>
      <c r="D9315" s="17">
        <v>1.029198239179663</v>
      </c>
      <c r="E9315" s="17">
        <v>0.64745274860050173</v>
      </c>
      <c r="F9315"/>
      <c r="G9315"/>
      <c r="H9315"/>
      <c r="I9315"/>
      <c r="J9315"/>
      <c r="K9315"/>
      <c r="L9315"/>
    </row>
    <row r="9316" spans="1:12">
      <c r="A9316" s="16" t="s">
        <v>9513</v>
      </c>
      <c r="B9316" s="17">
        <v>0.64544144742350462</v>
      </c>
      <c r="C9316" s="17">
        <v>0.32857013397466628</v>
      </c>
      <c r="D9316" s="17">
        <v>0.96395535605363059</v>
      </c>
      <c r="E9316" s="17">
        <v>0.69119970987414914</v>
      </c>
      <c r="F9316"/>
      <c r="G9316"/>
      <c r="H9316"/>
      <c r="I9316"/>
      <c r="J9316"/>
      <c r="K9316"/>
      <c r="L9316"/>
    </row>
    <row r="9317" spans="1:12">
      <c r="A9317" s="16" t="s">
        <v>9514</v>
      </c>
      <c r="B9317" s="17">
        <v>1.183733322210462</v>
      </c>
      <c r="C9317" s="17">
        <v>0.70543907030035191</v>
      </c>
      <c r="D9317" s="17">
        <v>0.87581299309227334</v>
      </c>
      <c r="E9317" s="17">
        <v>0.95445068444529124</v>
      </c>
      <c r="F9317"/>
      <c r="G9317"/>
      <c r="H9317"/>
      <c r="I9317"/>
      <c r="J9317"/>
      <c r="K9317"/>
      <c r="L9317"/>
    </row>
    <row r="9318" spans="1:12">
      <c r="A9318" s="16" t="s">
        <v>9515</v>
      </c>
      <c r="B9318" s="17">
        <v>1.0592440937514758</v>
      </c>
      <c r="C9318" s="17">
        <v>1.1215793790089659</v>
      </c>
      <c r="D9318" s="17">
        <v>0.94808918105590034</v>
      </c>
      <c r="E9318" s="17">
        <v>0.99811900612362647</v>
      </c>
      <c r="F9318"/>
      <c r="G9318"/>
      <c r="H9318"/>
      <c r="I9318"/>
      <c r="J9318"/>
      <c r="K9318"/>
      <c r="L9318"/>
    </row>
    <row r="9319" spans="1:12">
      <c r="A9319" s="16" t="s">
        <v>9516</v>
      </c>
      <c r="B9319" s="17">
        <v>1.4667200216895988</v>
      </c>
      <c r="C9319" s="17">
        <v>0.67773543094927824</v>
      </c>
      <c r="D9319" s="17">
        <v>0.92072167058239529</v>
      </c>
      <c r="E9319" s="17">
        <v>0.90197641228462389</v>
      </c>
      <c r="F9319"/>
      <c r="G9319"/>
      <c r="H9319"/>
      <c r="I9319"/>
      <c r="J9319"/>
      <c r="K9319"/>
      <c r="L9319"/>
    </row>
    <row r="9320" spans="1:12">
      <c r="A9320" s="16" t="s">
        <v>9517</v>
      </c>
      <c r="B9320" s="17">
        <v>0.81940365588290298</v>
      </c>
      <c r="C9320" s="17">
        <v>1.508418805972815</v>
      </c>
      <c r="D9320" s="17">
        <v>1.0754093769270869</v>
      </c>
      <c r="E9320" s="17">
        <v>1.0167264830759053</v>
      </c>
      <c r="F9320"/>
      <c r="G9320"/>
      <c r="H9320"/>
      <c r="I9320"/>
      <c r="J9320"/>
      <c r="K9320"/>
      <c r="L9320"/>
    </row>
    <row r="9321" spans="1:12">
      <c r="A9321" s="16" t="s">
        <v>9518</v>
      </c>
      <c r="B9321" s="17">
        <v>1.2792926896666788</v>
      </c>
      <c r="C9321" s="17">
        <v>0.36118226973125084</v>
      </c>
      <c r="D9321" s="17">
        <v>0.8574897807706342</v>
      </c>
      <c r="E9321" s="17">
        <v>1.0229887367557902</v>
      </c>
      <c r="F9321"/>
      <c r="G9321"/>
      <c r="H9321"/>
      <c r="I9321"/>
      <c r="J9321"/>
      <c r="K9321"/>
      <c r="L9321"/>
    </row>
    <row r="9322" spans="1:12">
      <c r="A9322" s="16" t="s">
        <v>9519</v>
      </c>
      <c r="B9322" s="17">
        <v>0.76359215357938226</v>
      </c>
      <c r="C9322" s="17">
        <v>1.1775000704114571</v>
      </c>
      <c r="D9322" s="17">
        <v>1.0071094436837698</v>
      </c>
      <c r="E9322" s="17">
        <v>1.0280437588391362</v>
      </c>
      <c r="F9322"/>
      <c r="G9322"/>
      <c r="H9322"/>
      <c r="I9322"/>
      <c r="J9322"/>
      <c r="K9322"/>
      <c r="L9322"/>
    </row>
    <row r="9323" spans="1:12">
      <c r="A9323" s="16" t="s">
        <v>9520</v>
      </c>
      <c r="B9323" s="17">
        <v>0.5010277829808869</v>
      </c>
      <c r="C9323" s="17">
        <v>0.8126340677009708</v>
      </c>
      <c r="D9323" s="17">
        <v>0.94165786341852864</v>
      </c>
      <c r="E9323" s="17">
        <v>1.0404429743475514</v>
      </c>
      <c r="F9323"/>
      <c r="G9323"/>
      <c r="H9323"/>
      <c r="I9323"/>
      <c r="J9323"/>
      <c r="K9323"/>
      <c r="L9323"/>
    </row>
    <row r="9324" spans="1:12">
      <c r="A9324" s="16" t="s">
        <v>9521</v>
      </c>
      <c r="B9324" s="17">
        <v>0.40111617970057173</v>
      </c>
      <c r="C9324" s="17">
        <v>0.74567082163372644</v>
      </c>
      <c r="D9324" s="17">
        <v>0.92913331394847343</v>
      </c>
      <c r="E9324" s="17">
        <v>0.9782703263707303</v>
      </c>
      <c r="F9324"/>
      <c r="G9324"/>
      <c r="H9324"/>
      <c r="I9324"/>
      <c r="J9324"/>
      <c r="K9324"/>
      <c r="L9324"/>
    </row>
    <row r="9325" spans="1:12">
      <c r="A9325" s="16" t="s">
        <v>9522</v>
      </c>
      <c r="B9325" s="17">
        <v>0.65292723869857627</v>
      </c>
      <c r="C9325" s="17">
        <v>1.4085438647343274</v>
      </c>
      <c r="D9325" s="17">
        <v>0.88865977688119169</v>
      </c>
      <c r="E9325" s="17">
        <v>1.0034485230898991</v>
      </c>
      <c r="F9325"/>
      <c r="G9325"/>
      <c r="H9325"/>
      <c r="I9325"/>
      <c r="J9325"/>
      <c r="K9325"/>
      <c r="L9325"/>
    </row>
    <row r="9326" spans="1:12">
      <c r="A9326" s="16" t="s">
        <v>9523</v>
      </c>
      <c r="B9326" s="17">
        <v>1.026087477906328</v>
      </c>
      <c r="C9326" s="17">
        <v>0.62039421581773657</v>
      </c>
      <c r="D9326" s="17">
        <v>0.93276567483727224</v>
      </c>
      <c r="E9326" s="17">
        <v>0.96561725046953661</v>
      </c>
      <c r="F9326"/>
      <c r="G9326"/>
      <c r="H9326"/>
      <c r="I9326"/>
      <c r="J9326"/>
      <c r="K9326"/>
      <c r="L9326"/>
    </row>
    <row r="9327" spans="1:12">
      <c r="A9327" s="16" t="s">
        <v>9524</v>
      </c>
      <c r="B9327" s="17">
        <v>0.52729498481837223</v>
      </c>
      <c r="C9327" s="17">
        <v>0.91992258844024843</v>
      </c>
      <c r="D9327" s="17">
        <v>1.0184324857467186</v>
      </c>
      <c r="E9327" s="17">
        <v>0.71566287216060431</v>
      </c>
      <c r="F9327"/>
      <c r="G9327"/>
      <c r="H9327"/>
      <c r="I9327"/>
      <c r="J9327"/>
      <c r="K9327"/>
      <c r="L9327"/>
    </row>
    <row r="9328" spans="1:12">
      <c r="A9328" s="16" t="s">
        <v>9525</v>
      </c>
      <c r="B9328" s="17">
        <v>0.7300217739610807</v>
      </c>
      <c r="C9328" s="17">
        <v>0.57690088029150965</v>
      </c>
      <c r="D9328" s="17">
        <v>0.95345715123127472</v>
      </c>
      <c r="E9328" s="17">
        <v>1.0507113142075089</v>
      </c>
      <c r="F9328"/>
      <c r="G9328"/>
      <c r="H9328"/>
      <c r="I9328"/>
      <c r="J9328"/>
      <c r="K9328"/>
      <c r="L9328"/>
    </row>
    <row r="9329" spans="1:12">
      <c r="A9329" s="16" t="s">
        <v>9526</v>
      </c>
      <c r="B9329" s="17">
        <v>1.0273758331834557</v>
      </c>
      <c r="C9329" s="17">
        <v>0.68470393842096111</v>
      </c>
      <c r="D9329" s="17">
        <v>0.94112160754969787</v>
      </c>
      <c r="E9329" s="17">
        <v>0.81518502064516341</v>
      </c>
      <c r="F9329"/>
      <c r="G9329"/>
      <c r="H9329"/>
      <c r="I9329"/>
      <c r="J9329"/>
      <c r="K9329"/>
      <c r="L9329"/>
    </row>
    <row r="9330" spans="1:12">
      <c r="A9330" s="16" t="s">
        <v>9527</v>
      </c>
      <c r="B9330" s="17">
        <v>1.1538646660319942</v>
      </c>
      <c r="C9330" s="17">
        <v>0.56270432202697063</v>
      </c>
      <c r="D9330" s="17">
        <v>1.0052966893545703</v>
      </c>
      <c r="E9330" s="17">
        <v>0.99904618259478895</v>
      </c>
      <c r="F9330"/>
      <c r="G9330"/>
      <c r="H9330"/>
      <c r="I9330"/>
      <c r="J9330"/>
      <c r="K9330"/>
      <c r="L9330"/>
    </row>
    <row r="9331" spans="1:12">
      <c r="A9331" s="16" t="s">
        <v>9528</v>
      </c>
      <c r="B9331" s="17">
        <v>0.79280688072283234</v>
      </c>
      <c r="C9331" s="17">
        <v>0.67100517262654935</v>
      </c>
      <c r="D9331" s="17">
        <v>0.95861467785403542</v>
      </c>
      <c r="E9331" s="17">
        <v>1.0582627752494971</v>
      </c>
      <c r="F9331"/>
      <c r="G9331"/>
      <c r="H9331"/>
      <c r="I9331"/>
      <c r="J9331"/>
      <c r="K9331"/>
      <c r="L9331"/>
    </row>
    <row r="9332" spans="1:12">
      <c r="A9332" s="16" t="s">
        <v>9529</v>
      </c>
      <c r="B9332" s="17">
        <v>1.3313894377909978</v>
      </c>
      <c r="C9332" s="17">
        <v>0.66784012288554395</v>
      </c>
      <c r="D9332" s="17">
        <v>0.84671315552874882</v>
      </c>
      <c r="E9332" s="17">
        <v>0.93599533305983185</v>
      </c>
      <c r="F9332"/>
      <c r="G9332"/>
      <c r="H9332"/>
      <c r="I9332"/>
      <c r="J9332"/>
      <c r="K9332"/>
      <c r="L9332"/>
    </row>
    <row r="9333" spans="1:12">
      <c r="A9333" s="16" t="s">
        <v>9530</v>
      </c>
      <c r="B9333" s="17">
        <v>0.89696984783119393</v>
      </c>
      <c r="C9333" s="17">
        <v>1.3298831816956238</v>
      </c>
      <c r="D9333" s="17">
        <v>0.93053689643094384</v>
      </c>
      <c r="E9333" s="17">
        <v>0.85532958359408584</v>
      </c>
      <c r="F9333"/>
      <c r="G9333"/>
      <c r="H9333"/>
      <c r="I9333"/>
      <c r="J9333"/>
      <c r="K9333"/>
      <c r="L9333"/>
    </row>
    <row r="9334" spans="1:12">
      <c r="A9334" s="16" t="s">
        <v>9531</v>
      </c>
      <c r="B9334" s="17">
        <v>1.0813405204768334</v>
      </c>
      <c r="C9334" s="17">
        <v>0.91503343729804154</v>
      </c>
      <c r="D9334" s="17">
        <v>0.98145431289510698</v>
      </c>
      <c r="E9334" s="17">
        <v>1.0910087696529378</v>
      </c>
      <c r="F9334"/>
      <c r="G9334"/>
      <c r="H9334"/>
      <c r="I9334"/>
      <c r="J9334"/>
      <c r="K9334"/>
      <c r="L9334"/>
    </row>
    <row r="9335" spans="1:12">
      <c r="A9335" s="16" t="s">
        <v>9532</v>
      </c>
      <c r="B9335" s="17">
        <v>0.7826425856504533</v>
      </c>
      <c r="C9335" s="17">
        <v>0.95203208118503968</v>
      </c>
      <c r="D9335" s="17">
        <v>0.87173977053546159</v>
      </c>
      <c r="E9335" s="17">
        <v>1.0057999740839363</v>
      </c>
      <c r="F9335"/>
      <c r="G9335"/>
      <c r="H9335"/>
      <c r="I9335"/>
      <c r="J9335"/>
      <c r="K9335"/>
      <c r="L9335"/>
    </row>
    <row r="9336" spans="1:12">
      <c r="A9336" s="16" t="s">
        <v>9533</v>
      </c>
      <c r="B9336" s="17">
        <v>0.63265519583487617</v>
      </c>
      <c r="C9336" s="17">
        <v>0.50928871685360322</v>
      </c>
      <c r="D9336" s="17">
        <v>0.95868457320093825</v>
      </c>
      <c r="E9336" s="17">
        <v>0.93440146744679353</v>
      </c>
      <c r="F9336"/>
      <c r="G9336"/>
      <c r="H9336"/>
      <c r="I9336"/>
      <c r="J9336"/>
      <c r="K9336"/>
      <c r="L9336"/>
    </row>
    <row r="9337" spans="1:12">
      <c r="A9337" s="16" t="s">
        <v>9534</v>
      </c>
      <c r="B9337" s="17">
        <v>0.66286624704622343</v>
      </c>
      <c r="C9337" s="17">
        <v>1.5831579916316842</v>
      </c>
      <c r="D9337" s="17">
        <v>0.86348056547320973</v>
      </c>
      <c r="E9337" s="17">
        <v>1.0809593086955425</v>
      </c>
      <c r="F9337"/>
      <c r="G9337"/>
      <c r="H9337"/>
      <c r="I9337"/>
      <c r="J9337"/>
      <c r="K9337"/>
      <c r="L9337"/>
    </row>
    <row r="9338" spans="1:12">
      <c r="A9338" s="16" t="s">
        <v>9535</v>
      </c>
      <c r="B9338" s="17">
        <v>1.3973937639999345</v>
      </c>
      <c r="C9338" s="17">
        <v>0.86819761390789085</v>
      </c>
      <c r="D9338" s="17">
        <v>1.0681705447297229</v>
      </c>
      <c r="E9338" s="17">
        <v>0.96716429143348981</v>
      </c>
      <c r="F9338"/>
      <c r="G9338"/>
      <c r="H9338"/>
      <c r="I9338"/>
      <c r="J9338"/>
      <c r="K9338"/>
      <c r="L9338"/>
    </row>
    <row r="9339" spans="1:12">
      <c r="A9339" s="16" t="s">
        <v>9536</v>
      </c>
      <c r="B9339" s="17">
        <v>0.9169095449876693</v>
      </c>
      <c r="C9339" s="17">
        <v>0.31816830031413879</v>
      </c>
      <c r="D9339" s="17">
        <v>0.93759620189671355</v>
      </c>
      <c r="E9339" s="17">
        <v>0.75222917585380877</v>
      </c>
      <c r="F9339"/>
      <c r="G9339"/>
      <c r="H9339"/>
      <c r="I9339"/>
      <c r="J9339"/>
      <c r="K9339"/>
      <c r="L9339"/>
    </row>
    <row r="9340" spans="1:12">
      <c r="A9340" s="16" t="s">
        <v>9537</v>
      </c>
      <c r="B9340" s="17">
        <v>1.0184861974156172</v>
      </c>
      <c r="C9340" s="17">
        <v>0.7147466528491061</v>
      </c>
      <c r="D9340" s="17">
        <v>0.96014926493833286</v>
      </c>
      <c r="E9340" s="17">
        <v>1.0311606875734263</v>
      </c>
      <c r="F9340"/>
      <c r="G9340"/>
      <c r="H9340"/>
      <c r="I9340"/>
      <c r="J9340"/>
      <c r="K9340"/>
      <c r="L9340"/>
    </row>
    <row r="9341" spans="1:12">
      <c r="A9341" s="16" t="s">
        <v>9538</v>
      </c>
      <c r="B9341" s="17">
        <v>0.52372988375589602</v>
      </c>
      <c r="C9341" s="17">
        <v>0.72129400337713356</v>
      </c>
      <c r="D9341" s="17">
        <v>0.88892727371239955</v>
      </c>
      <c r="E9341" s="17">
        <v>0.50016925600674667</v>
      </c>
      <c r="F9341"/>
      <c r="G9341"/>
      <c r="H9341"/>
      <c r="I9341"/>
      <c r="J9341"/>
      <c r="K9341"/>
      <c r="L9341"/>
    </row>
    <row r="9342" spans="1:12">
      <c r="A9342" s="16" t="s">
        <v>9539</v>
      </c>
      <c r="B9342" s="17">
        <v>0.70508695471473937</v>
      </c>
      <c r="C9342" s="17">
        <v>0.56498988102583247</v>
      </c>
      <c r="D9342" s="17">
        <v>0.94144880464753344</v>
      </c>
      <c r="E9342" s="17">
        <v>0.66607160086206707</v>
      </c>
      <c r="F9342"/>
      <c r="G9342"/>
      <c r="H9342"/>
      <c r="I9342"/>
      <c r="J9342"/>
      <c r="K9342"/>
      <c r="L9342"/>
    </row>
    <row r="9343" spans="1:12">
      <c r="A9343" s="16" t="s">
        <v>9540</v>
      </c>
      <c r="B9343" s="17">
        <v>0.92969389510784839</v>
      </c>
      <c r="C9343" s="17">
        <v>1.1290839612960899</v>
      </c>
      <c r="D9343" s="17">
        <v>0.87624803113129823</v>
      </c>
      <c r="E9343" s="17">
        <v>0.97659173031723623</v>
      </c>
      <c r="F9343"/>
      <c r="G9343"/>
      <c r="H9343"/>
      <c r="I9343"/>
      <c r="J9343"/>
      <c r="K9343"/>
      <c r="L9343"/>
    </row>
    <row r="9344" spans="1:12">
      <c r="A9344" s="16" t="s">
        <v>9541</v>
      </c>
      <c r="B9344" s="17">
        <v>0.93470932908470805</v>
      </c>
      <c r="C9344" s="17">
        <v>0.84335439546121083</v>
      </c>
      <c r="D9344" s="17">
        <v>0.92153866265556195</v>
      </c>
      <c r="E9344" s="17">
        <v>1.0534319522794384</v>
      </c>
      <c r="F9344"/>
      <c r="G9344"/>
      <c r="H9344"/>
      <c r="I9344"/>
      <c r="J9344"/>
      <c r="K9344"/>
      <c r="L9344"/>
    </row>
    <row r="9345" spans="1:12">
      <c r="A9345" s="16" t="s">
        <v>9542</v>
      </c>
      <c r="B9345" s="17">
        <v>0.9208303570963049</v>
      </c>
      <c r="C9345" s="17">
        <v>0.61733214980452888</v>
      </c>
      <c r="D9345" s="17">
        <v>0.8522094686199978</v>
      </c>
      <c r="E9345" s="17">
        <v>0.97645340204675446</v>
      </c>
      <c r="F9345"/>
      <c r="G9345"/>
      <c r="H9345"/>
      <c r="I9345"/>
      <c r="J9345"/>
      <c r="K9345"/>
      <c r="L9345"/>
    </row>
    <row r="9346" spans="1:12">
      <c r="A9346" s="16" t="s">
        <v>9543</v>
      </c>
      <c r="B9346" s="17">
        <v>0.8563789886608979</v>
      </c>
      <c r="C9346" s="17">
        <v>1.0353857070924601</v>
      </c>
      <c r="D9346" s="17">
        <v>0.9277691023839032</v>
      </c>
      <c r="E9346" s="17">
        <v>0.95567898763004133</v>
      </c>
      <c r="F9346"/>
      <c r="G9346"/>
      <c r="H9346"/>
      <c r="I9346"/>
      <c r="J9346"/>
      <c r="K9346"/>
      <c r="L9346"/>
    </row>
    <row r="9347" spans="1:12">
      <c r="A9347" s="16" t="s">
        <v>9544</v>
      </c>
      <c r="B9347" s="17">
        <v>1.1305938049083146</v>
      </c>
      <c r="C9347" s="17">
        <v>1.2055550309417238</v>
      </c>
      <c r="D9347" s="17">
        <v>0.89264284951325201</v>
      </c>
      <c r="E9347" s="17">
        <v>0.91310823234519378</v>
      </c>
      <c r="F9347"/>
      <c r="G9347"/>
      <c r="H9347"/>
      <c r="I9347"/>
      <c r="J9347"/>
      <c r="K9347"/>
      <c r="L9347"/>
    </row>
    <row r="9348" spans="1:12">
      <c r="A9348" s="16" t="s">
        <v>9545</v>
      </c>
      <c r="B9348" s="17">
        <v>0.83762781990037916</v>
      </c>
      <c r="C9348" s="17">
        <v>1.0517843637105533</v>
      </c>
      <c r="D9348" s="17">
        <v>1.0315943006755881</v>
      </c>
      <c r="E9348" s="17">
        <v>0.98737830416960259</v>
      </c>
      <c r="F9348"/>
      <c r="G9348"/>
      <c r="H9348"/>
      <c r="I9348"/>
      <c r="J9348"/>
      <c r="K9348"/>
      <c r="L9348"/>
    </row>
    <row r="9349" spans="1:12">
      <c r="A9349" s="16" t="s">
        <v>9546</v>
      </c>
      <c r="B9349" s="17">
        <v>0.51986095999864002</v>
      </c>
      <c r="C9349" s="17">
        <v>0.37893385375986877</v>
      </c>
      <c r="D9349" s="17">
        <v>0.87967954443184992</v>
      </c>
      <c r="E9349" s="17">
        <v>0.96737995378376074</v>
      </c>
      <c r="F9349"/>
      <c r="G9349"/>
      <c r="H9349"/>
      <c r="I9349"/>
      <c r="J9349"/>
      <c r="K9349"/>
      <c r="L9349"/>
    </row>
    <row r="9350" spans="1:12">
      <c r="A9350" s="16" t="s">
        <v>9547</v>
      </c>
      <c r="B9350" s="17">
        <v>0.77616798073018733</v>
      </c>
      <c r="C9350" s="17">
        <v>1.1109562663078107</v>
      </c>
      <c r="D9350" s="17">
        <v>0.8930870871787211</v>
      </c>
      <c r="E9350" s="17">
        <v>1.0125219735501398</v>
      </c>
      <c r="F9350"/>
      <c r="G9350"/>
      <c r="H9350"/>
      <c r="I9350"/>
      <c r="J9350"/>
      <c r="K9350"/>
      <c r="L9350"/>
    </row>
    <row r="9351" spans="1:12">
      <c r="A9351" s="16" t="s">
        <v>9548</v>
      </c>
      <c r="B9351" s="17">
        <v>0.73272434992046742</v>
      </c>
      <c r="C9351" s="17">
        <v>0.88619845904914873</v>
      </c>
      <c r="D9351" s="17">
        <v>0.94363826834411779</v>
      </c>
      <c r="E9351" s="17">
        <v>0.9942595654893801</v>
      </c>
      <c r="F9351"/>
      <c r="G9351"/>
      <c r="H9351"/>
      <c r="I9351"/>
      <c r="J9351"/>
      <c r="K9351"/>
      <c r="L9351"/>
    </row>
    <row r="9352" spans="1:12">
      <c r="A9352" s="16" t="s">
        <v>9549</v>
      </c>
      <c r="B9352" s="17">
        <v>0.63699201417812756</v>
      </c>
      <c r="C9352" s="17">
        <v>0.56424306996700624</v>
      </c>
      <c r="D9352" s="17">
        <v>0.87833177819480757</v>
      </c>
      <c r="E9352" s="17">
        <v>0.82542532644504096</v>
      </c>
      <c r="F9352"/>
      <c r="G9352"/>
      <c r="H9352"/>
      <c r="I9352"/>
      <c r="J9352"/>
      <c r="K9352"/>
      <c r="L9352"/>
    </row>
    <row r="9353" spans="1:12">
      <c r="A9353" s="16" t="s">
        <v>9550</v>
      </c>
      <c r="B9353" s="17">
        <v>0.75704753355494747</v>
      </c>
      <c r="C9353" s="17">
        <v>0.64335463861694153</v>
      </c>
      <c r="D9353" s="17">
        <v>0.47911402233747863</v>
      </c>
      <c r="E9353" s="17">
        <v>1.1044670126841816</v>
      </c>
      <c r="F9353"/>
      <c r="G9353"/>
      <c r="H9353"/>
      <c r="I9353"/>
      <c r="J9353"/>
      <c r="K9353"/>
      <c r="L9353"/>
    </row>
    <row r="9354" spans="1:12">
      <c r="A9354" s="16" t="s">
        <v>9551</v>
      </c>
      <c r="B9354" s="17">
        <v>0.48699413865710328</v>
      </c>
      <c r="C9354" s="17">
        <v>0.56588075419071882</v>
      </c>
      <c r="D9354" s="17">
        <v>0.96506391698338179</v>
      </c>
      <c r="E9354" s="17">
        <v>0.9410959433312106</v>
      </c>
      <c r="F9354"/>
      <c r="G9354"/>
      <c r="H9354"/>
      <c r="I9354"/>
      <c r="J9354"/>
      <c r="K9354"/>
      <c r="L9354"/>
    </row>
    <row r="9355" spans="1:12">
      <c r="A9355" s="16" t="s">
        <v>9552</v>
      </c>
      <c r="B9355" s="17">
        <v>0.42035034628380435</v>
      </c>
      <c r="C9355" s="17">
        <v>0.5841139627877695</v>
      </c>
      <c r="D9355" s="17">
        <v>0.98817613408368488</v>
      </c>
      <c r="E9355" s="17">
        <v>1.0677839529636164</v>
      </c>
      <c r="F9355"/>
      <c r="G9355"/>
      <c r="H9355"/>
      <c r="I9355"/>
      <c r="J9355"/>
      <c r="K9355"/>
      <c r="L9355"/>
    </row>
    <row r="9356" spans="1:12">
      <c r="A9356" s="16" t="s">
        <v>9553</v>
      </c>
      <c r="B9356" s="17">
        <v>0.83463739864237163</v>
      </c>
      <c r="C9356" s="17">
        <v>0.74587861475497519</v>
      </c>
      <c r="D9356" s="17">
        <v>0.9426129484543232</v>
      </c>
      <c r="E9356" s="17">
        <v>1.1176539899450264</v>
      </c>
      <c r="F9356"/>
      <c r="G9356"/>
      <c r="H9356"/>
      <c r="I9356"/>
      <c r="J9356"/>
      <c r="K9356"/>
      <c r="L9356"/>
    </row>
    <row r="9357" spans="1:12">
      <c r="A9357" s="16" t="s">
        <v>9554</v>
      </c>
      <c r="B9357" s="17">
        <v>1.2728997373476361</v>
      </c>
      <c r="C9357" s="17">
        <v>1.3185373101724291</v>
      </c>
      <c r="D9357" s="17">
        <v>1.0010305110128042</v>
      </c>
      <c r="E9357" s="17">
        <v>1.011223739299878</v>
      </c>
      <c r="F9357"/>
      <c r="G9357"/>
      <c r="H9357"/>
      <c r="I9357"/>
      <c r="J9357"/>
      <c r="K9357"/>
      <c r="L9357"/>
    </row>
    <row r="9358" spans="1:12">
      <c r="A9358" s="16" t="s">
        <v>9555</v>
      </c>
      <c r="B9358" s="17">
        <v>0.71397182414214821</v>
      </c>
      <c r="C9358" s="17">
        <v>0.95092103181105969</v>
      </c>
      <c r="D9358" s="17">
        <v>0.93568913680621091</v>
      </c>
      <c r="E9358" s="17">
        <v>1.0032623862721888</v>
      </c>
      <c r="F9358"/>
      <c r="G9358"/>
      <c r="H9358"/>
      <c r="I9358"/>
      <c r="J9358"/>
      <c r="K9358"/>
      <c r="L9358"/>
    </row>
    <row r="9359" spans="1:12">
      <c r="A9359" s="16" t="s">
        <v>9556</v>
      </c>
      <c r="B9359" s="17">
        <v>1.2684008872756605</v>
      </c>
      <c r="C9359" s="17">
        <v>0.86796805551487133</v>
      </c>
      <c r="D9359" s="17">
        <v>0.96566721132084699</v>
      </c>
      <c r="E9359" s="17">
        <v>0.90031611720671334</v>
      </c>
      <c r="F9359"/>
      <c r="G9359"/>
      <c r="H9359"/>
      <c r="I9359"/>
      <c r="J9359"/>
      <c r="K9359"/>
      <c r="L9359"/>
    </row>
    <row r="9360" spans="1:12">
      <c r="A9360" s="16" t="s">
        <v>9557</v>
      </c>
      <c r="B9360" s="17">
        <v>0.79071698213771391</v>
      </c>
      <c r="C9360" s="17">
        <v>0.87913751440051702</v>
      </c>
      <c r="D9360" s="17">
        <v>0.9863826359747645</v>
      </c>
      <c r="E9360" s="17">
        <v>1.013463517338753</v>
      </c>
      <c r="F9360"/>
      <c r="G9360"/>
      <c r="H9360"/>
      <c r="I9360"/>
      <c r="J9360"/>
      <c r="K9360"/>
      <c r="L9360"/>
    </row>
    <row r="9361" spans="1:12">
      <c r="A9361" s="16" t="s">
        <v>9558</v>
      </c>
      <c r="B9361" s="17">
        <v>0.82746630478027938</v>
      </c>
      <c r="C9361" s="17">
        <v>1.0175827381653382</v>
      </c>
      <c r="D9361" s="17">
        <v>1.0112578190935986</v>
      </c>
      <c r="E9361" s="17">
        <v>0.93199637282887271</v>
      </c>
      <c r="F9361"/>
      <c r="G9361"/>
      <c r="H9361"/>
      <c r="I9361"/>
      <c r="J9361"/>
      <c r="K9361"/>
      <c r="L9361"/>
    </row>
    <row r="9362" spans="1:12">
      <c r="A9362" s="16" t="s">
        <v>9559</v>
      </c>
      <c r="B9362" s="17">
        <v>0.69703460266073691</v>
      </c>
      <c r="C9362" s="17">
        <v>1.4253167039001613</v>
      </c>
      <c r="D9362" s="17">
        <v>0.96715370561343117</v>
      </c>
      <c r="E9362" s="17">
        <v>0.88543308110148322</v>
      </c>
      <c r="F9362"/>
      <c r="G9362"/>
      <c r="H9362"/>
      <c r="I9362"/>
      <c r="J9362"/>
      <c r="K9362"/>
      <c r="L9362"/>
    </row>
    <row r="9363" spans="1:12">
      <c r="A9363" s="16" t="s">
        <v>9560</v>
      </c>
      <c r="B9363" s="17">
        <v>0.99787727122241909</v>
      </c>
      <c r="C9363" s="17">
        <v>1.1946563544915563</v>
      </c>
      <c r="D9363" s="17">
        <v>0.90699622502298161</v>
      </c>
      <c r="E9363" s="17">
        <v>1.0272524581499121</v>
      </c>
      <c r="F9363"/>
      <c r="G9363"/>
      <c r="H9363"/>
      <c r="I9363"/>
      <c r="J9363"/>
      <c r="K9363"/>
      <c r="L9363"/>
    </row>
    <row r="9364" spans="1:12">
      <c r="A9364" s="16" t="s">
        <v>9561</v>
      </c>
      <c r="B9364" s="17">
        <v>0.63739453897410125</v>
      </c>
      <c r="C9364" s="17">
        <v>0.49777781374093982</v>
      </c>
      <c r="D9364" s="17">
        <v>0.94844937163842447</v>
      </c>
      <c r="E9364" s="17">
        <v>0.53359004928033471</v>
      </c>
      <c r="F9364"/>
      <c r="G9364"/>
      <c r="H9364"/>
      <c r="I9364"/>
      <c r="J9364"/>
      <c r="K9364"/>
      <c r="L9364"/>
    </row>
    <row r="9365" spans="1:12">
      <c r="A9365" s="16" t="s">
        <v>9562</v>
      </c>
      <c r="B9365" s="17">
        <v>0.73613508031929598</v>
      </c>
      <c r="C9365" s="17">
        <v>0.4781209591619609</v>
      </c>
      <c r="D9365" s="17">
        <v>0.86333785442982847</v>
      </c>
      <c r="E9365" s="17">
        <v>0.94927156910497901</v>
      </c>
      <c r="F9365"/>
      <c r="G9365"/>
      <c r="H9365"/>
      <c r="I9365"/>
      <c r="J9365"/>
      <c r="K9365"/>
      <c r="L9365"/>
    </row>
    <row r="9366" spans="1:12">
      <c r="A9366" s="16" t="s">
        <v>9563</v>
      </c>
      <c r="B9366" s="17">
        <v>0.56887240110160986</v>
      </c>
      <c r="C9366" s="17">
        <v>0.50533100597707403</v>
      </c>
      <c r="D9366" s="17">
        <v>0.9296535278100142</v>
      </c>
      <c r="E9366" s="17">
        <v>0.99485867602794864</v>
      </c>
      <c r="F9366"/>
      <c r="G9366"/>
      <c r="H9366"/>
      <c r="I9366"/>
      <c r="J9366"/>
      <c r="K9366"/>
      <c r="L9366"/>
    </row>
    <row r="9367" spans="1:12">
      <c r="A9367" s="16" t="s">
        <v>9564</v>
      </c>
      <c r="B9367" s="17">
        <v>0.62527890876017889</v>
      </c>
      <c r="C9367" s="17">
        <v>1.3914519804166847</v>
      </c>
      <c r="D9367" s="17">
        <v>0.98273034526178427</v>
      </c>
      <c r="E9367" s="17">
        <v>1.0412960304190759</v>
      </c>
      <c r="F9367"/>
      <c r="G9367"/>
      <c r="H9367"/>
      <c r="I9367"/>
      <c r="J9367"/>
      <c r="K9367"/>
      <c r="L9367"/>
    </row>
    <row r="9368" spans="1:12">
      <c r="A9368" s="16" t="s">
        <v>9565</v>
      </c>
      <c r="B9368" s="17">
        <v>0.83808309216657673</v>
      </c>
      <c r="C9368" s="17">
        <v>0.33703775219291038</v>
      </c>
      <c r="D9368" s="17">
        <v>1.0241512917897004</v>
      </c>
      <c r="E9368" s="17">
        <v>0.91603400776188293</v>
      </c>
      <c r="F9368"/>
      <c r="G9368"/>
      <c r="H9368"/>
      <c r="I9368"/>
      <c r="J9368"/>
      <c r="K9368"/>
      <c r="L9368"/>
    </row>
    <row r="9369" spans="1:12">
      <c r="A9369" s="16" t="s">
        <v>9566</v>
      </c>
      <c r="B9369" s="17">
        <v>1.0045046854112538</v>
      </c>
      <c r="C9369" s="17">
        <v>0.99967908463845512</v>
      </c>
      <c r="D9369" s="17">
        <v>0.91244861787196152</v>
      </c>
      <c r="E9369" s="17">
        <v>0.9527026481429034</v>
      </c>
      <c r="F9369"/>
      <c r="G9369"/>
      <c r="H9369"/>
      <c r="I9369"/>
      <c r="J9369"/>
      <c r="K9369"/>
      <c r="L9369"/>
    </row>
    <row r="9370" spans="1:12">
      <c r="A9370" s="16" t="s">
        <v>9567</v>
      </c>
      <c r="B9370" s="17">
        <v>0.92766087321441226</v>
      </c>
      <c r="C9370" s="17">
        <v>0.95382289450416879</v>
      </c>
      <c r="D9370" s="17">
        <v>0.958213832188615</v>
      </c>
      <c r="E9370" s="17">
        <v>0.95484043532433593</v>
      </c>
      <c r="F9370"/>
      <c r="G9370"/>
      <c r="H9370"/>
      <c r="I9370"/>
      <c r="J9370"/>
      <c r="K9370"/>
      <c r="L9370"/>
    </row>
    <row r="9371" spans="1:12">
      <c r="A9371" s="16" t="s">
        <v>9568</v>
      </c>
      <c r="B9371" s="17">
        <v>0.34094954984321746</v>
      </c>
      <c r="C9371" s="17">
        <v>1.2017620364329724</v>
      </c>
      <c r="D9371" s="17">
        <v>0.9184790908995667</v>
      </c>
      <c r="E9371" s="17">
        <v>1.1248281754521254</v>
      </c>
      <c r="F9371"/>
      <c r="G9371"/>
      <c r="H9371"/>
      <c r="I9371"/>
      <c r="J9371"/>
      <c r="K9371"/>
      <c r="L9371"/>
    </row>
    <row r="9372" spans="1:12">
      <c r="A9372" s="16" t="s">
        <v>9569</v>
      </c>
      <c r="B9372" s="17">
        <v>0.49156922983919449</v>
      </c>
      <c r="C9372" s="17">
        <v>0.66638133750788575</v>
      </c>
      <c r="D9372" s="17">
        <v>0.88863972528459401</v>
      </c>
      <c r="E9372" s="17">
        <v>0.74904427052838618</v>
      </c>
      <c r="F9372"/>
      <c r="G9372"/>
      <c r="H9372"/>
      <c r="I9372"/>
      <c r="J9372"/>
      <c r="K9372"/>
      <c r="L9372"/>
    </row>
    <row r="9373" spans="1:12">
      <c r="A9373" s="16" t="s">
        <v>9570</v>
      </c>
      <c r="B9373" s="17">
        <v>1.2145757372617627</v>
      </c>
      <c r="C9373" s="17">
        <v>1.0723515447665768</v>
      </c>
      <c r="D9373" s="17">
        <v>0.91445080068622764</v>
      </c>
      <c r="E9373" s="17">
        <v>0.9548358839371478</v>
      </c>
      <c r="F9373"/>
      <c r="G9373"/>
      <c r="H9373"/>
      <c r="I9373"/>
      <c r="J9373"/>
      <c r="K9373"/>
      <c r="L9373"/>
    </row>
    <row r="9374" spans="1:12">
      <c r="A9374" s="16" t="s">
        <v>9571</v>
      </c>
      <c r="B9374" s="17">
        <v>0.64564277960369498</v>
      </c>
      <c r="C9374" s="17">
        <v>1.0770740530142069</v>
      </c>
      <c r="D9374" s="17">
        <v>0.91211739722550444</v>
      </c>
      <c r="E9374" s="17">
        <v>0.99862076685124912</v>
      </c>
      <c r="F9374"/>
      <c r="G9374"/>
      <c r="H9374"/>
      <c r="I9374"/>
      <c r="J9374"/>
      <c r="K9374"/>
      <c r="L9374"/>
    </row>
    <row r="9375" spans="1:12">
      <c r="A9375" s="16" t="s">
        <v>9572</v>
      </c>
      <c r="B9375" s="17">
        <v>0.71699251302003753</v>
      </c>
      <c r="C9375" s="17">
        <v>0.61046992325300675</v>
      </c>
      <c r="D9375" s="17">
        <v>0.95124550278951836</v>
      </c>
      <c r="E9375" s="17">
        <v>1.0556186148944591</v>
      </c>
      <c r="F9375"/>
      <c r="G9375"/>
      <c r="H9375"/>
      <c r="I9375"/>
      <c r="J9375"/>
      <c r="K9375"/>
      <c r="L9375"/>
    </row>
    <row r="9376" spans="1:12">
      <c r="A9376" s="16" t="s">
        <v>9573</v>
      </c>
      <c r="B9376" s="17">
        <v>1.1951977745684588</v>
      </c>
      <c r="C9376" s="17">
        <v>0.93706271600775526</v>
      </c>
      <c r="D9376" s="17">
        <v>0.89020968702411929</v>
      </c>
      <c r="E9376" s="17">
        <v>1.0588395215354751</v>
      </c>
      <c r="F9376"/>
      <c r="G9376"/>
      <c r="H9376"/>
      <c r="I9376"/>
      <c r="J9376"/>
      <c r="K9376"/>
      <c r="L9376"/>
    </row>
    <row r="9377" spans="1:12">
      <c r="A9377" s="16" t="s">
        <v>9574</v>
      </c>
      <c r="B9377" s="17">
        <v>1.0670155456513459</v>
      </c>
      <c r="C9377" s="17">
        <v>0.43598651660702692</v>
      </c>
      <c r="D9377" s="17">
        <v>0.89992305722587118</v>
      </c>
      <c r="E9377" s="17">
        <v>0.98324527933415751</v>
      </c>
      <c r="F9377"/>
      <c r="G9377"/>
      <c r="H9377"/>
      <c r="I9377"/>
      <c r="J9377"/>
      <c r="K9377"/>
      <c r="L9377"/>
    </row>
    <row r="9378" spans="1:12">
      <c r="A9378" s="16" t="s">
        <v>9575</v>
      </c>
      <c r="B9378" s="17">
        <v>0.76638017867160801</v>
      </c>
      <c r="C9378" s="17">
        <v>0.87997216514887044</v>
      </c>
      <c r="D9378" s="17">
        <v>0.86614769171985984</v>
      </c>
      <c r="E9378" s="17">
        <v>0.77989343047126869</v>
      </c>
      <c r="F9378"/>
      <c r="G9378"/>
      <c r="H9378"/>
      <c r="I9378"/>
      <c r="J9378"/>
      <c r="K9378"/>
      <c r="L9378"/>
    </row>
    <row r="9379" spans="1:12">
      <c r="A9379" s="16" t="s">
        <v>9576</v>
      </c>
      <c r="B9379" s="17">
        <v>1.0667763312252017</v>
      </c>
      <c r="C9379" s="17">
        <v>0.43033661321900951</v>
      </c>
      <c r="D9379" s="17">
        <v>0.88895912262846855</v>
      </c>
      <c r="E9379" s="17">
        <v>1.0187720190508678</v>
      </c>
      <c r="F9379"/>
      <c r="G9379"/>
      <c r="H9379"/>
      <c r="I9379"/>
      <c r="J9379"/>
      <c r="K9379"/>
      <c r="L9379"/>
    </row>
    <row r="9380" spans="1:12">
      <c r="A9380" s="16" t="s">
        <v>9577</v>
      </c>
      <c r="B9380" s="17">
        <v>1.2687775057031467</v>
      </c>
      <c r="C9380" s="17">
        <v>0.74822627778246087</v>
      </c>
      <c r="D9380" s="17">
        <v>0.95720104143562046</v>
      </c>
      <c r="E9380" s="17">
        <v>0.99253657345895996</v>
      </c>
      <c r="F9380"/>
      <c r="G9380"/>
      <c r="H9380"/>
      <c r="I9380"/>
      <c r="J9380"/>
      <c r="K9380"/>
      <c r="L9380"/>
    </row>
    <row r="9381" spans="1:12">
      <c r="A9381" s="16" t="s">
        <v>9578</v>
      </c>
      <c r="B9381" s="17">
        <v>1.1973340572565152</v>
      </c>
      <c r="C9381" s="17">
        <v>1.3714262750827935</v>
      </c>
      <c r="D9381" s="17">
        <v>0.97070140049051679</v>
      </c>
      <c r="E9381" s="17">
        <v>0.97506457873555086</v>
      </c>
      <c r="F9381"/>
      <c r="G9381"/>
      <c r="H9381"/>
      <c r="I9381"/>
      <c r="J9381"/>
      <c r="K9381"/>
      <c r="L9381"/>
    </row>
    <row r="9382" spans="1:12">
      <c r="A9382" s="16" t="s">
        <v>9579</v>
      </c>
      <c r="B9382" s="17">
        <v>0.932366164393437</v>
      </c>
      <c r="C9382" s="17">
        <v>1.0659789541712328</v>
      </c>
      <c r="D9382" s="17">
        <v>0.99888209088561586</v>
      </c>
      <c r="E9382" s="17">
        <v>1.0721548891348225</v>
      </c>
      <c r="F9382"/>
      <c r="G9382"/>
      <c r="H9382"/>
      <c r="I9382"/>
      <c r="J9382"/>
      <c r="K9382"/>
      <c r="L9382"/>
    </row>
    <row r="9383" spans="1:12">
      <c r="A9383" s="16" t="s">
        <v>9580</v>
      </c>
      <c r="B9383" s="17">
        <v>0.9885057471264368</v>
      </c>
      <c r="C9383" s="17">
        <v>0.8603543688130576</v>
      </c>
      <c r="D9383" s="17">
        <v>0.96191776929106898</v>
      </c>
      <c r="E9383" s="17">
        <v>0.93161340610689891</v>
      </c>
      <c r="F9383"/>
      <c r="G9383"/>
      <c r="H9383"/>
      <c r="I9383"/>
      <c r="J9383"/>
      <c r="K9383"/>
      <c r="L9383"/>
    </row>
    <row r="9384" spans="1:12">
      <c r="A9384" s="16" t="s">
        <v>9581</v>
      </c>
      <c r="B9384" s="17">
        <v>1.197724039829303</v>
      </c>
      <c r="C9384" s="17">
        <v>0.88551014271477912</v>
      </c>
      <c r="D9384" s="17">
        <v>1.0180007474235557</v>
      </c>
      <c r="E9384" s="17">
        <v>0.96824557098975883</v>
      </c>
      <c r="F9384"/>
      <c r="G9384"/>
      <c r="H9384"/>
      <c r="I9384"/>
      <c r="J9384"/>
      <c r="K9384"/>
      <c r="L9384"/>
    </row>
    <row r="9385" spans="1:12">
      <c r="A9385" s="16" t="s">
        <v>9582</v>
      </c>
      <c r="B9385" s="17">
        <v>0.71078171981271598</v>
      </c>
      <c r="C9385" s="17">
        <v>0.72510231653348023</v>
      </c>
      <c r="D9385" s="17">
        <v>0.95555309253822962</v>
      </c>
      <c r="E9385" s="17">
        <v>0.94135093860359831</v>
      </c>
      <c r="F9385"/>
      <c r="G9385"/>
      <c r="H9385"/>
      <c r="I9385"/>
      <c r="J9385"/>
      <c r="K9385"/>
      <c r="L9385"/>
    </row>
    <row r="9386" spans="1:12">
      <c r="A9386" s="16" t="s">
        <v>9583</v>
      </c>
      <c r="B9386" s="17">
        <v>0.78587975181640446</v>
      </c>
      <c r="C9386" s="17">
        <v>0.5653967785162749</v>
      </c>
      <c r="D9386" s="17">
        <v>0.94787299489366894</v>
      </c>
      <c r="E9386" s="17">
        <v>1.0747163169485225</v>
      </c>
      <c r="F9386"/>
      <c r="G9386"/>
      <c r="H9386"/>
      <c r="I9386"/>
      <c r="J9386"/>
      <c r="K9386"/>
      <c r="L9386"/>
    </row>
    <row r="9387" spans="1:12">
      <c r="A9387" s="16" t="s">
        <v>9584</v>
      </c>
      <c r="B9387" s="17">
        <v>0.89634634836713534</v>
      </c>
      <c r="C9387" s="17">
        <v>1.1118394975987975</v>
      </c>
      <c r="D9387" s="17">
        <v>1.0071509604777125</v>
      </c>
      <c r="E9387" s="17">
        <v>1.0400316974076322</v>
      </c>
      <c r="F9387"/>
      <c r="G9387"/>
      <c r="H9387"/>
      <c r="I9387"/>
      <c r="J9387"/>
      <c r="K9387"/>
      <c r="L9387"/>
    </row>
    <row r="9388" spans="1:12">
      <c r="A9388" s="16" t="s">
        <v>9585</v>
      </c>
      <c r="B9388" s="17">
        <v>0.94187275810482296</v>
      </c>
      <c r="C9388" s="17">
        <v>1.3093487867590741</v>
      </c>
      <c r="D9388" s="17">
        <v>0.99847089141152123</v>
      </c>
      <c r="E9388" s="17">
        <v>1.0263123798133995</v>
      </c>
      <c r="F9388"/>
      <c r="G9388"/>
      <c r="H9388"/>
      <c r="I9388"/>
      <c r="J9388"/>
      <c r="K9388"/>
      <c r="L9388"/>
    </row>
    <row r="9389" spans="1:12">
      <c r="A9389" s="16" t="s">
        <v>9586</v>
      </c>
      <c r="B9389" s="17">
        <v>0.85478121469676804</v>
      </c>
      <c r="C9389" s="17">
        <v>0.54858451402481434</v>
      </c>
      <c r="D9389" s="17">
        <v>1.0035520123483705</v>
      </c>
      <c r="E9389" s="17">
        <v>0.44090952314931764</v>
      </c>
      <c r="F9389"/>
      <c r="G9389"/>
      <c r="H9389"/>
      <c r="I9389"/>
      <c r="J9389"/>
      <c r="K9389"/>
      <c r="L9389"/>
    </row>
    <row r="9390" spans="1:12">
      <c r="A9390" s="16" t="s">
        <v>9587</v>
      </c>
      <c r="B9390" s="17">
        <v>0.80440110051839187</v>
      </c>
      <c r="C9390" s="17">
        <v>1.1120220740263387</v>
      </c>
      <c r="D9390" s="17">
        <v>0.87102050853159929</v>
      </c>
      <c r="E9390" s="17">
        <v>0.92369165226292305</v>
      </c>
      <c r="F9390"/>
      <c r="G9390"/>
      <c r="H9390"/>
      <c r="I9390"/>
      <c r="J9390"/>
      <c r="K9390"/>
      <c r="L9390"/>
    </row>
    <row r="9391" spans="1:12">
      <c r="A9391" s="16" t="s">
        <v>9588</v>
      </c>
      <c r="B9391" s="17">
        <v>0.59133615228601077</v>
      </c>
      <c r="C9391" s="17">
        <v>0.80308674384785361</v>
      </c>
      <c r="D9391" s="17">
        <v>0.81220678839748295</v>
      </c>
      <c r="E9391" s="17">
        <v>0.88216400156315866</v>
      </c>
      <c r="F9391"/>
      <c r="G9391"/>
      <c r="H9391"/>
      <c r="I9391"/>
      <c r="J9391"/>
      <c r="K9391"/>
      <c r="L9391"/>
    </row>
    <row r="9392" spans="1:12">
      <c r="A9392" s="16" t="s">
        <v>9589</v>
      </c>
      <c r="B9392" s="17">
        <v>0.91345556118345272</v>
      </c>
      <c r="C9392" s="17">
        <v>0.6824907790613095</v>
      </c>
      <c r="D9392" s="17">
        <v>1.0128853906200337</v>
      </c>
      <c r="E9392" s="17">
        <v>0.97492020482142761</v>
      </c>
      <c r="F9392"/>
      <c r="G9392"/>
      <c r="H9392"/>
      <c r="I9392"/>
      <c r="J9392"/>
      <c r="K9392"/>
      <c r="L9392"/>
    </row>
    <row r="9393" spans="1:12">
      <c r="A9393" s="16" t="s">
        <v>9590</v>
      </c>
      <c r="B9393" s="17">
        <v>0.48382683954371797</v>
      </c>
      <c r="C9393" s="17">
        <v>0.53038330871359418</v>
      </c>
      <c r="D9393" s="17">
        <v>0.95319640150826801</v>
      </c>
      <c r="E9393" s="17">
        <v>0.8573360675927324</v>
      </c>
      <c r="F9393"/>
      <c r="G9393"/>
      <c r="H9393"/>
      <c r="I9393"/>
      <c r="J9393"/>
      <c r="K9393"/>
      <c r="L9393"/>
    </row>
    <row r="9394" spans="1:12">
      <c r="A9394" s="16" t="s">
        <v>9591</v>
      </c>
      <c r="B9394" s="17">
        <v>0.40562885934936754</v>
      </c>
      <c r="C9394" s="17">
        <v>0.51569157156034551</v>
      </c>
      <c r="D9394" s="17">
        <v>0.96260936219553384</v>
      </c>
      <c r="E9394" s="17">
        <v>0.97506224860125867</v>
      </c>
      <c r="F9394"/>
      <c r="G9394"/>
      <c r="H9394"/>
      <c r="I9394"/>
      <c r="J9394"/>
      <c r="K9394"/>
      <c r="L9394"/>
    </row>
    <row r="9395" spans="1:12">
      <c r="A9395" s="16" t="s">
        <v>9592</v>
      </c>
      <c r="B9395" s="17">
        <v>0.74141526524249513</v>
      </c>
      <c r="C9395" s="17">
        <v>0.5590713720739432</v>
      </c>
      <c r="D9395" s="17">
        <v>0.98732387125509768</v>
      </c>
      <c r="E9395" s="17">
        <v>1.0998347283952461</v>
      </c>
      <c r="F9395"/>
      <c r="G9395"/>
      <c r="H9395"/>
      <c r="I9395"/>
      <c r="J9395"/>
      <c r="K9395"/>
      <c r="L9395"/>
    </row>
    <row r="9396" spans="1:12">
      <c r="A9396" s="16" t="s">
        <v>9593</v>
      </c>
      <c r="B9396" s="17">
        <v>1.150459548743326</v>
      </c>
      <c r="C9396" s="17">
        <v>1.2289225603416787</v>
      </c>
      <c r="D9396" s="17">
        <v>0.93470499254973349</v>
      </c>
      <c r="E9396" s="17">
        <v>1.0057534486239419</v>
      </c>
      <c r="F9396"/>
      <c r="G9396"/>
      <c r="H9396"/>
      <c r="I9396"/>
      <c r="J9396"/>
      <c r="K9396"/>
      <c r="L9396"/>
    </row>
    <row r="9397" spans="1:12">
      <c r="A9397" s="16" t="s">
        <v>9594</v>
      </c>
      <c r="B9397" s="17">
        <v>0.80359561850842864</v>
      </c>
      <c r="C9397" s="17">
        <v>0.73452562788446052</v>
      </c>
      <c r="D9397" s="17">
        <v>0.95604722742453441</v>
      </c>
      <c r="E9397" s="17">
        <v>1.0615871429195127</v>
      </c>
      <c r="F9397"/>
      <c r="G9397"/>
      <c r="H9397"/>
      <c r="I9397"/>
      <c r="J9397"/>
      <c r="K9397"/>
      <c r="L9397"/>
    </row>
    <row r="9398" spans="1:12">
      <c r="A9398" s="16" t="s">
        <v>9595</v>
      </c>
      <c r="B9398" s="17">
        <v>0.44338137396629718</v>
      </c>
      <c r="C9398" s="17">
        <v>0.47999583045933969</v>
      </c>
      <c r="D9398" s="17">
        <v>0.99460980349450756</v>
      </c>
      <c r="E9398" s="17">
        <v>0.83684406958129964</v>
      </c>
      <c r="F9398"/>
      <c r="G9398"/>
      <c r="H9398"/>
      <c r="I9398"/>
      <c r="J9398"/>
      <c r="K9398"/>
      <c r="L9398"/>
    </row>
    <row r="9399" spans="1:12">
      <c r="A9399" s="16" t="s">
        <v>9596</v>
      </c>
      <c r="B9399" s="17">
        <v>0.48897754446225666</v>
      </c>
      <c r="C9399" s="17">
        <v>0.6846403866988916</v>
      </c>
      <c r="D9399" s="17">
        <v>0.93985292798140929</v>
      </c>
      <c r="E9399" s="17">
        <v>0.5612030041615953</v>
      </c>
      <c r="F9399"/>
      <c r="G9399"/>
      <c r="H9399"/>
      <c r="I9399"/>
      <c r="J9399"/>
      <c r="K9399"/>
      <c r="L9399"/>
    </row>
    <row r="9400" spans="1:12">
      <c r="A9400" s="16" t="s">
        <v>9597</v>
      </c>
      <c r="B9400" s="17">
        <v>1.0221487427111275</v>
      </c>
      <c r="C9400" s="17">
        <v>0.93186448059793758</v>
      </c>
      <c r="D9400" s="17">
        <v>0.98570224659415429</v>
      </c>
      <c r="E9400" s="17">
        <v>0.97196717060802773</v>
      </c>
      <c r="F9400"/>
      <c r="G9400"/>
      <c r="H9400"/>
      <c r="I9400"/>
      <c r="J9400"/>
      <c r="K9400"/>
      <c r="L9400"/>
    </row>
    <row r="9401" spans="1:12">
      <c r="A9401" s="16" t="s">
        <v>9598</v>
      </c>
      <c r="B9401" s="17">
        <v>0.52196287260367513</v>
      </c>
      <c r="C9401" s="17">
        <v>0.78887239749996596</v>
      </c>
      <c r="D9401" s="17">
        <v>0.9182656512406191</v>
      </c>
      <c r="E9401" s="17">
        <v>1.0731172803345859</v>
      </c>
      <c r="F9401"/>
      <c r="G9401"/>
      <c r="H9401"/>
      <c r="I9401"/>
      <c r="J9401"/>
      <c r="K9401"/>
      <c r="L9401"/>
    </row>
    <row r="9402" spans="1:12">
      <c r="A9402" s="16" t="s">
        <v>9599</v>
      </c>
      <c r="B9402" s="17">
        <v>0.44658720175855915</v>
      </c>
      <c r="C9402" s="17">
        <v>0.51336718111348334</v>
      </c>
      <c r="D9402" s="17">
        <v>1.0209215038957429</v>
      </c>
      <c r="E9402" s="17">
        <v>0.65555548905834404</v>
      </c>
      <c r="F9402"/>
      <c r="G9402"/>
      <c r="H9402"/>
      <c r="I9402"/>
      <c r="J9402"/>
      <c r="K9402"/>
      <c r="L9402"/>
    </row>
    <row r="9403" spans="1:12">
      <c r="A9403" s="16" t="s">
        <v>9600</v>
      </c>
      <c r="B9403" s="17">
        <v>0.85757258934013225</v>
      </c>
      <c r="C9403" s="17">
        <v>0.81773196039666718</v>
      </c>
      <c r="D9403" s="17">
        <v>0.86657515843960042</v>
      </c>
      <c r="E9403" s="17">
        <v>0.93035758242042188</v>
      </c>
      <c r="F9403"/>
      <c r="G9403"/>
      <c r="H9403"/>
      <c r="I9403"/>
      <c r="J9403"/>
      <c r="K9403"/>
      <c r="L9403"/>
    </row>
    <row r="9404" spans="1:12">
      <c r="A9404" s="16" t="s">
        <v>9601</v>
      </c>
      <c r="B9404" s="17">
        <v>0.83709599211666497</v>
      </c>
      <c r="C9404" s="17">
        <v>0.86505329027303002</v>
      </c>
      <c r="D9404" s="17">
        <v>0.85331419632228711</v>
      </c>
      <c r="E9404" s="17">
        <v>0.93885171350764707</v>
      </c>
      <c r="F9404"/>
      <c r="G9404"/>
      <c r="H9404"/>
      <c r="I9404"/>
      <c r="J9404"/>
      <c r="K9404"/>
      <c r="L9404"/>
    </row>
    <row r="9405" spans="1:12">
      <c r="A9405" s="16" t="s">
        <v>9602</v>
      </c>
      <c r="B9405" s="17">
        <v>0.36234759118269727</v>
      </c>
      <c r="C9405" s="17">
        <v>0.49466131543602887</v>
      </c>
      <c r="D9405" s="17">
        <v>0.87947942836112603</v>
      </c>
      <c r="E9405" s="17">
        <v>0.94252799678093968</v>
      </c>
      <c r="F9405"/>
      <c r="G9405"/>
      <c r="H9405"/>
      <c r="I9405"/>
      <c r="J9405"/>
      <c r="K9405"/>
      <c r="L9405"/>
    </row>
    <row r="9406" spans="1:12">
      <c r="A9406" s="16" t="s">
        <v>9603</v>
      </c>
      <c r="B9406" s="17">
        <v>1.2331932658611424</v>
      </c>
      <c r="C9406" s="17">
        <v>0.94546314302504164</v>
      </c>
      <c r="D9406" s="17">
        <v>0.91705237067540013</v>
      </c>
      <c r="E9406" s="17">
        <v>0.94582023611560484</v>
      </c>
      <c r="F9406"/>
      <c r="G9406"/>
      <c r="H9406"/>
      <c r="I9406"/>
      <c r="J9406"/>
      <c r="K9406"/>
      <c r="L9406"/>
    </row>
    <row r="9407" spans="1:12">
      <c r="A9407" s="16" t="s">
        <v>9604</v>
      </c>
      <c r="B9407" s="17">
        <v>0.76306796814963784</v>
      </c>
      <c r="C9407" s="17">
        <v>0.4973269001187845</v>
      </c>
      <c r="D9407" s="17">
        <v>1.0006707492905131</v>
      </c>
      <c r="E9407" s="17">
        <v>0.76203587165652986</v>
      </c>
      <c r="F9407"/>
      <c r="G9407"/>
      <c r="H9407"/>
      <c r="I9407"/>
      <c r="J9407"/>
      <c r="K9407"/>
      <c r="L9407"/>
    </row>
    <row r="9408" spans="1:12">
      <c r="A9408" s="16" t="s">
        <v>9605</v>
      </c>
      <c r="B9408" s="17">
        <v>0.72478234110718376</v>
      </c>
      <c r="C9408" s="17">
        <v>0.45538985998302406</v>
      </c>
      <c r="D9408" s="17">
        <v>0.85655742819740521</v>
      </c>
      <c r="E9408" s="17">
        <v>0.99984714456983903</v>
      </c>
      <c r="F9408"/>
      <c r="G9408"/>
      <c r="H9408"/>
      <c r="I9408"/>
      <c r="J9408"/>
      <c r="K9408"/>
      <c r="L9408"/>
    </row>
    <row r="9409" spans="1:12">
      <c r="A9409" s="16" t="s">
        <v>9606</v>
      </c>
      <c r="B9409" s="17">
        <v>0.98770795881083684</v>
      </c>
      <c r="C9409" s="17">
        <v>0.90955934225941337</v>
      </c>
      <c r="D9409" s="17">
        <v>0.91612786641919486</v>
      </c>
      <c r="E9409" s="17">
        <v>0.870231987227855</v>
      </c>
      <c r="F9409"/>
      <c r="G9409"/>
      <c r="H9409"/>
      <c r="I9409"/>
      <c r="J9409"/>
      <c r="K9409"/>
      <c r="L9409"/>
    </row>
    <row r="9410" spans="1:12">
      <c r="A9410" s="16" t="s">
        <v>9607</v>
      </c>
      <c r="B9410" s="17">
        <v>0.82722493729915658</v>
      </c>
      <c r="C9410" s="17">
        <v>1.2961393279588587</v>
      </c>
      <c r="D9410" s="17">
        <v>0.94330073755838317</v>
      </c>
      <c r="E9410" s="17">
        <v>1.0466389594475118</v>
      </c>
      <c r="F9410"/>
      <c r="G9410"/>
      <c r="H9410"/>
      <c r="I9410"/>
      <c r="J9410"/>
      <c r="K9410"/>
      <c r="L9410"/>
    </row>
    <row r="9411" spans="1:12">
      <c r="A9411" s="16" t="s">
        <v>9608</v>
      </c>
      <c r="B9411" s="17">
        <v>0.77317897220889953</v>
      </c>
      <c r="C9411" s="17">
        <v>1.0973733302468716</v>
      </c>
      <c r="D9411" s="17">
        <v>0.95002173657661804</v>
      </c>
      <c r="E9411" s="17">
        <v>1.1037020374333837</v>
      </c>
      <c r="F9411"/>
      <c r="G9411"/>
      <c r="H9411"/>
      <c r="I9411"/>
      <c r="J9411"/>
      <c r="K9411"/>
      <c r="L9411"/>
    </row>
    <row r="9412" spans="1:12">
      <c r="A9412" s="16" t="s">
        <v>9609</v>
      </c>
      <c r="B9412" s="17">
        <v>0.80442795734819517</v>
      </c>
      <c r="C9412" s="17">
        <v>0.91464429269916669</v>
      </c>
      <c r="D9412" s="17">
        <v>0.95184107787144201</v>
      </c>
      <c r="E9412" s="17">
        <v>1.0126359981222348</v>
      </c>
      <c r="F9412"/>
      <c r="G9412"/>
      <c r="H9412"/>
      <c r="I9412"/>
      <c r="J9412"/>
      <c r="K9412"/>
      <c r="L9412"/>
    </row>
    <row r="9413" spans="1:12">
      <c r="A9413" s="16" t="s">
        <v>9610</v>
      </c>
      <c r="B9413" s="17">
        <v>0.80072969550903439</v>
      </c>
      <c r="C9413" s="17">
        <v>0.79843806849691545</v>
      </c>
      <c r="D9413" s="17">
        <v>0.91926363284588042</v>
      </c>
      <c r="E9413" s="17">
        <v>0.54602583120243109</v>
      </c>
      <c r="F9413"/>
      <c r="G9413"/>
      <c r="H9413"/>
      <c r="I9413"/>
      <c r="J9413"/>
      <c r="K9413"/>
      <c r="L9413"/>
    </row>
    <row r="9414" spans="1:12">
      <c r="A9414" s="16" t="s">
        <v>9611</v>
      </c>
      <c r="B9414" s="17">
        <v>1.0382806257756321</v>
      </c>
      <c r="C9414" s="17">
        <v>0.99619159884841202</v>
      </c>
      <c r="D9414" s="17">
        <v>0.82895388857388252</v>
      </c>
      <c r="E9414" s="17">
        <v>1.0156714935776798</v>
      </c>
      <c r="F9414"/>
      <c r="G9414"/>
      <c r="H9414"/>
      <c r="I9414"/>
      <c r="J9414"/>
      <c r="K9414"/>
      <c r="L9414"/>
    </row>
    <row r="9415" spans="1:12">
      <c r="A9415" s="16" t="s">
        <v>9612</v>
      </c>
      <c r="B9415" s="17">
        <v>1.2144837546162432</v>
      </c>
      <c r="C9415" s="17">
        <v>1.0694350782545168</v>
      </c>
      <c r="D9415" s="17">
        <v>0.81047138156463994</v>
      </c>
      <c r="E9415" s="17">
        <v>1.075727601000571</v>
      </c>
      <c r="F9415"/>
      <c r="G9415"/>
      <c r="H9415"/>
      <c r="I9415"/>
      <c r="J9415"/>
      <c r="K9415"/>
      <c r="L9415"/>
    </row>
    <row r="9416" spans="1:12">
      <c r="A9416" s="16" t="s">
        <v>9613</v>
      </c>
      <c r="B9416" s="17">
        <v>0.69102488568642884</v>
      </c>
      <c r="C9416" s="17">
        <v>0.95802728411616211</v>
      </c>
      <c r="D9416" s="17">
        <v>0.85764982966036518</v>
      </c>
      <c r="E9416" s="17">
        <v>0.72525188518876471</v>
      </c>
      <c r="F9416"/>
      <c r="G9416"/>
      <c r="H9416"/>
      <c r="I9416"/>
      <c r="J9416"/>
      <c r="K9416"/>
      <c r="L9416"/>
    </row>
    <row r="9417" spans="1:12">
      <c r="A9417" s="16" t="s">
        <v>9614</v>
      </c>
      <c r="B9417" s="17">
        <v>0.53913805628299172</v>
      </c>
      <c r="C9417" s="17">
        <v>0.62698904227810925</v>
      </c>
      <c r="D9417" s="17">
        <v>0.93592860574748926</v>
      </c>
      <c r="E9417" s="17">
        <v>1.0267510172045931</v>
      </c>
      <c r="F9417"/>
      <c r="G9417"/>
      <c r="H9417"/>
      <c r="I9417"/>
      <c r="J9417"/>
      <c r="K9417"/>
      <c r="L9417"/>
    </row>
    <row r="9418" spans="1:12">
      <c r="A9418" s="16" t="s">
        <v>9615</v>
      </c>
      <c r="B9418" s="17">
        <v>0.77290020457478981</v>
      </c>
      <c r="C9418" s="17">
        <v>0.65355389953003451</v>
      </c>
      <c r="D9418" s="17">
        <v>0.98236256226164076</v>
      </c>
      <c r="E9418" s="17">
        <v>1.0063186939220419</v>
      </c>
      <c r="F9418"/>
      <c r="G9418"/>
      <c r="H9418"/>
      <c r="I9418"/>
      <c r="J9418"/>
      <c r="K9418"/>
      <c r="L9418"/>
    </row>
    <row r="9419" spans="1:12">
      <c r="A9419" s="16" t="s">
        <v>9616</v>
      </c>
      <c r="B9419" s="17">
        <v>1.0441116782551043</v>
      </c>
      <c r="C9419" s="17">
        <v>0.39135374784729848</v>
      </c>
      <c r="D9419" s="17">
        <v>1.0189465371651341</v>
      </c>
      <c r="E9419" s="17">
        <v>0.94258070124827431</v>
      </c>
      <c r="F9419"/>
      <c r="G9419"/>
      <c r="H9419"/>
      <c r="I9419"/>
      <c r="J9419"/>
      <c r="K9419"/>
      <c r="L9419"/>
    </row>
    <row r="9420" spans="1:12">
      <c r="A9420" s="16" t="s">
        <v>9617</v>
      </c>
      <c r="B9420" s="17">
        <v>0.75984324180996843</v>
      </c>
      <c r="C9420" s="17">
        <v>0.44278583724864545</v>
      </c>
      <c r="D9420" s="17">
        <v>0.87327734566301474</v>
      </c>
      <c r="E9420" s="17">
        <v>1.0314393186566242</v>
      </c>
      <c r="F9420"/>
      <c r="G9420"/>
      <c r="H9420"/>
      <c r="I9420"/>
      <c r="J9420"/>
      <c r="K9420"/>
      <c r="L9420"/>
    </row>
    <row r="9421" spans="1:12">
      <c r="A9421" s="16" t="s">
        <v>9618</v>
      </c>
      <c r="B9421" s="17">
        <v>0.5308575723887623</v>
      </c>
      <c r="C9421" s="17">
        <v>0.9793401042443558</v>
      </c>
      <c r="D9421" s="17">
        <v>0.95493219742388491</v>
      </c>
      <c r="E9421" s="17">
        <v>0.80653902438178482</v>
      </c>
      <c r="F9421"/>
      <c r="G9421"/>
      <c r="H9421"/>
      <c r="I9421"/>
      <c r="J9421"/>
      <c r="K9421"/>
      <c r="L9421"/>
    </row>
    <row r="9422" spans="1:12">
      <c r="A9422" s="16" t="s">
        <v>9619</v>
      </c>
      <c r="B9422" s="17">
        <v>0.84667190129711167</v>
      </c>
      <c r="C9422" s="17">
        <v>1.2148696632408917</v>
      </c>
      <c r="D9422" s="17">
        <v>0.84901305533141835</v>
      </c>
      <c r="E9422" s="17">
        <v>0.97418839023189807</v>
      </c>
      <c r="F9422"/>
      <c r="G9422"/>
      <c r="H9422"/>
      <c r="I9422"/>
      <c r="J9422"/>
      <c r="K9422"/>
      <c r="L9422"/>
    </row>
    <row r="9423" spans="1:12">
      <c r="A9423" s="16" t="s">
        <v>9620</v>
      </c>
      <c r="B9423" s="17">
        <v>1.0054197928017643</v>
      </c>
      <c r="C9423" s="17">
        <v>0.5398941119441979</v>
      </c>
      <c r="D9423" s="17">
        <v>0.85028541204859776</v>
      </c>
      <c r="E9423" s="17">
        <v>0.97100680834456277</v>
      </c>
      <c r="F9423"/>
      <c r="G9423"/>
      <c r="H9423"/>
      <c r="I9423"/>
      <c r="J9423"/>
      <c r="K9423"/>
      <c r="L9423"/>
    </row>
    <row r="9424" spans="1:12">
      <c r="A9424" s="16" t="s">
        <v>9621</v>
      </c>
      <c r="B9424" s="17">
        <v>1.0208944874007415</v>
      </c>
      <c r="C9424" s="17">
        <v>1.1250388109312734</v>
      </c>
      <c r="D9424" s="17">
        <v>0.91409981042108712</v>
      </c>
      <c r="E9424" s="17">
        <v>0.93529713586522012</v>
      </c>
      <c r="F9424"/>
      <c r="G9424"/>
      <c r="H9424"/>
      <c r="I9424"/>
      <c r="J9424"/>
      <c r="K9424"/>
      <c r="L9424"/>
    </row>
    <row r="9425" spans="1:12">
      <c r="A9425" s="16" t="s">
        <v>9622</v>
      </c>
      <c r="B9425" s="17">
        <v>0.5045986120742243</v>
      </c>
      <c r="C9425" s="17">
        <v>1.0195264625709015</v>
      </c>
      <c r="D9425" s="17">
        <v>0.92419720378948</v>
      </c>
      <c r="E9425" s="17">
        <v>1.0527293149093679</v>
      </c>
      <c r="F9425"/>
      <c r="G9425"/>
      <c r="H9425"/>
      <c r="I9425"/>
      <c r="J9425"/>
      <c r="K9425"/>
      <c r="L9425"/>
    </row>
    <row r="9426" spans="1:12">
      <c r="A9426" s="16" t="s">
        <v>9623</v>
      </c>
      <c r="B9426" s="17">
        <v>0.79280111623206828</v>
      </c>
      <c r="C9426" s="17">
        <v>0.69999732360565725</v>
      </c>
      <c r="D9426" s="17">
        <v>1.0303734601176</v>
      </c>
      <c r="E9426" s="17">
        <v>1.0491687578813524</v>
      </c>
      <c r="F9426"/>
      <c r="G9426"/>
      <c r="H9426"/>
      <c r="I9426"/>
      <c r="J9426"/>
      <c r="K9426"/>
      <c r="L9426"/>
    </row>
    <row r="9427" spans="1:12">
      <c r="A9427" s="16" t="s">
        <v>163</v>
      </c>
      <c r="B9427" s="17">
        <v>0.22580282622075076</v>
      </c>
      <c r="C9427" s="17">
        <v>0.43021578762136758</v>
      </c>
      <c r="D9427" s="17">
        <v>0.89339698858443173</v>
      </c>
      <c r="E9427" s="17">
        <v>1.0287124972188006</v>
      </c>
      <c r="F9427"/>
      <c r="G9427"/>
      <c r="H9427"/>
      <c r="I9427"/>
      <c r="J9427"/>
      <c r="K9427"/>
      <c r="L9427"/>
    </row>
    <row r="9428" spans="1:12">
      <c r="A9428" s="16" t="s">
        <v>9624</v>
      </c>
      <c r="B9428" s="17">
        <v>0.56591847309154686</v>
      </c>
      <c r="C9428" s="17">
        <v>1.5854373214753035</v>
      </c>
      <c r="D9428" s="17">
        <v>0.80642928665801017</v>
      </c>
      <c r="E9428" s="17">
        <v>0.99288235752271858</v>
      </c>
      <c r="F9428"/>
      <c r="G9428"/>
      <c r="H9428"/>
      <c r="I9428"/>
      <c r="J9428"/>
      <c r="K9428"/>
      <c r="L9428"/>
    </row>
    <row r="9429" spans="1:12">
      <c r="A9429" s="16" t="s">
        <v>9625</v>
      </c>
      <c r="B9429" s="17">
        <v>0.7966883760188207</v>
      </c>
      <c r="C9429" s="17">
        <v>0.79183239573448483</v>
      </c>
      <c r="D9429" s="17">
        <v>0.9178638441637692</v>
      </c>
      <c r="E9429" s="17">
        <v>1.0187219682388033</v>
      </c>
      <c r="F9429"/>
      <c r="G9429"/>
      <c r="H9429"/>
      <c r="I9429"/>
      <c r="J9429"/>
      <c r="K9429"/>
      <c r="L9429"/>
    </row>
    <row r="9430" spans="1:12">
      <c r="A9430" s="16" t="s">
        <v>9626</v>
      </c>
      <c r="B9430" s="17">
        <v>1.020943455098565</v>
      </c>
      <c r="C9430" s="17">
        <v>0.4749468112502625</v>
      </c>
      <c r="D9430" s="17">
        <v>0.96457627865985629</v>
      </c>
      <c r="E9430" s="17">
        <v>0.90830695123912397</v>
      </c>
      <c r="F9430"/>
      <c r="G9430"/>
      <c r="H9430"/>
      <c r="I9430"/>
      <c r="J9430"/>
      <c r="K9430"/>
      <c r="L9430"/>
    </row>
    <row r="9431" spans="1:12">
      <c r="A9431" s="16" t="s">
        <v>9627</v>
      </c>
      <c r="B9431" s="17">
        <v>0.7892082149911186</v>
      </c>
      <c r="C9431" s="17">
        <v>0.64953005142038267</v>
      </c>
      <c r="D9431" s="17">
        <v>0.97267359994282843</v>
      </c>
      <c r="E9431" s="17">
        <v>1.0730480671012597</v>
      </c>
      <c r="F9431"/>
      <c r="G9431"/>
      <c r="H9431"/>
      <c r="I9431"/>
      <c r="J9431"/>
      <c r="K9431"/>
      <c r="L9431"/>
    </row>
    <row r="9432" spans="1:12">
      <c r="A9432" s="16" t="s">
        <v>9628</v>
      </c>
      <c r="B9432" s="17">
        <v>0.76202854016187127</v>
      </c>
      <c r="C9432" s="17">
        <v>1.0159915985276349</v>
      </c>
      <c r="D9432" s="17">
        <v>1.0448448235079031</v>
      </c>
      <c r="E9432" s="17">
        <v>1.027333410835692</v>
      </c>
      <c r="F9432"/>
      <c r="G9432"/>
      <c r="H9432"/>
      <c r="I9432"/>
      <c r="J9432"/>
      <c r="K9432"/>
      <c r="L9432"/>
    </row>
    <row r="9433" spans="1:12">
      <c r="A9433" s="16" t="s">
        <v>9629</v>
      </c>
      <c r="B9433" s="17">
        <v>0.74167895636060721</v>
      </c>
      <c r="C9433" s="17">
        <v>0.43261417475368014</v>
      </c>
      <c r="D9433" s="17">
        <v>0.96548689117132469</v>
      </c>
      <c r="E9433" s="17">
        <v>0.77613288286299842</v>
      </c>
      <c r="F9433"/>
      <c r="G9433"/>
      <c r="H9433"/>
      <c r="I9433"/>
      <c r="J9433"/>
      <c r="K9433"/>
      <c r="L9433"/>
    </row>
    <row r="9434" spans="1:12">
      <c r="A9434" s="16" t="s">
        <v>9630</v>
      </c>
      <c r="B9434" s="17">
        <v>0.62474932830097096</v>
      </c>
      <c r="C9434" s="17">
        <v>0.67888418766875192</v>
      </c>
      <c r="D9434" s="17">
        <v>0.89836944256134832</v>
      </c>
      <c r="E9434" s="17">
        <v>1.0451813348835437</v>
      </c>
      <c r="F9434"/>
      <c r="G9434"/>
      <c r="H9434"/>
      <c r="I9434"/>
      <c r="J9434"/>
      <c r="K9434"/>
      <c r="L9434"/>
    </row>
    <row r="9435" spans="1:12">
      <c r="A9435" s="16" t="s">
        <v>9631</v>
      </c>
      <c r="B9435" s="17">
        <v>0.59705604032314952</v>
      </c>
      <c r="C9435" s="17">
        <v>0.4997587378566048</v>
      </c>
      <c r="D9435" s="17">
        <v>0.94692173901622534</v>
      </c>
      <c r="E9435" s="17">
        <v>1.0680897097609574</v>
      </c>
      <c r="F9435"/>
      <c r="G9435"/>
      <c r="H9435"/>
      <c r="I9435"/>
      <c r="J9435"/>
      <c r="K9435"/>
      <c r="L9435"/>
    </row>
    <row r="9436" spans="1:12">
      <c r="A9436" s="16" t="s">
        <v>9632</v>
      </c>
      <c r="B9436" s="17">
        <v>0.437226907723333</v>
      </c>
      <c r="C9436" s="17">
        <v>0.92472833457989867</v>
      </c>
      <c r="D9436" s="17">
        <v>0.98547140226807062</v>
      </c>
      <c r="E9436" s="17">
        <v>0.91895462688104346</v>
      </c>
      <c r="F9436"/>
      <c r="G9436"/>
      <c r="H9436"/>
      <c r="I9436"/>
      <c r="J9436"/>
      <c r="K9436"/>
      <c r="L9436"/>
    </row>
    <row r="9437" spans="1:12">
      <c r="A9437" s="16" t="s">
        <v>9633</v>
      </c>
      <c r="B9437" s="17">
        <v>0.76303438492626818</v>
      </c>
      <c r="C9437" s="17">
        <v>0.65714476383152098</v>
      </c>
      <c r="D9437" s="17">
        <v>0.96614330186649633</v>
      </c>
      <c r="E9437" s="17">
        <v>0.99825318228644344</v>
      </c>
      <c r="F9437"/>
      <c r="G9437"/>
      <c r="H9437"/>
      <c r="I9437"/>
      <c r="J9437"/>
      <c r="K9437"/>
      <c r="L9437"/>
    </row>
    <row r="9438" spans="1:12">
      <c r="A9438" s="16" t="s">
        <v>9634</v>
      </c>
      <c r="B9438" s="17">
        <v>0.59379772152399501</v>
      </c>
      <c r="C9438" s="17">
        <v>0.93654277582115697</v>
      </c>
      <c r="D9438" s="17">
        <v>0.9532783933807546</v>
      </c>
      <c r="E9438" s="17">
        <v>1.035707724191818</v>
      </c>
      <c r="F9438"/>
      <c r="G9438"/>
      <c r="H9438"/>
      <c r="I9438"/>
      <c r="J9438"/>
      <c r="K9438"/>
      <c r="L9438"/>
    </row>
    <row r="9439" spans="1:12">
      <c r="A9439" s="16" t="s">
        <v>9635</v>
      </c>
      <c r="B9439" s="17">
        <v>0.83431275782541314</v>
      </c>
      <c r="C9439" s="17">
        <v>1.0505110638259749</v>
      </c>
      <c r="D9439" s="17">
        <v>0.89314749485164591</v>
      </c>
      <c r="E9439" s="17">
        <v>1.0050630398415876</v>
      </c>
      <c r="F9439"/>
      <c r="G9439"/>
      <c r="H9439"/>
      <c r="I9439"/>
      <c r="J9439"/>
      <c r="K9439"/>
      <c r="L9439"/>
    </row>
    <row r="9440" spans="1:12">
      <c r="A9440" s="16" t="s">
        <v>9636</v>
      </c>
      <c r="B9440" s="17">
        <v>0.60877125293930567</v>
      </c>
      <c r="C9440" s="17">
        <v>1.0033942095223707</v>
      </c>
      <c r="D9440" s="17">
        <v>0.84682332468319776</v>
      </c>
      <c r="E9440" s="17">
        <v>0.99456653846922105</v>
      </c>
      <c r="F9440"/>
      <c r="G9440"/>
      <c r="H9440"/>
      <c r="I9440"/>
      <c r="J9440"/>
      <c r="K9440"/>
      <c r="L9440"/>
    </row>
    <row r="9441" spans="1:12">
      <c r="A9441" s="16" t="s">
        <v>9637</v>
      </c>
      <c r="B9441" s="17">
        <v>0.89923888573992972</v>
      </c>
      <c r="C9441" s="17">
        <v>1.2503196212312793</v>
      </c>
      <c r="D9441" s="17">
        <v>0.80343799134047578</v>
      </c>
      <c r="E9441" s="17">
        <v>0.95707727327026326</v>
      </c>
      <c r="F9441"/>
      <c r="G9441"/>
      <c r="H9441"/>
      <c r="I9441"/>
      <c r="J9441"/>
      <c r="K9441"/>
      <c r="L9441"/>
    </row>
    <row r="9442" spans="1:12">
      <c r="A9442" s="16" t="s">
        <v>9638</v>
      </c>
      <c r="B9442" s="17">
        <v>0.79002539142948014</v>
      </c>
      <c r="C9442" s="17">
        <v>0.96063809829584446</v>
      </c>
      <c r="D9442" s="17">
        <v>0.90057806479137703</v>
      </c>
      <c r="E9442" s="17">
        <v>0.88866477469158089</v>
      </c>
      <c r="F9442"/>
      <c r="G9442"/>
      <c r="H9442"/>
      <c r="I9442"/>
      <c r="J9442"/>
      <c r="K9442"/>
      <c r="L9442"/>
    </row>
    <row r="9443" spans="1:12">
      <c r="A9443" s="16" t="s">
        <v>9639</v>
      </c>
      <c r="B9443" s="17">
        <v>1.152379239493577</v>
      </c>
      <c r="C9443" s="17">
        <v>1.5084933616375644</v>
      </c>
      <c r="D9443" s="17">
        <v>0.95128560451495991</v>
      </c>
      <c r="E9443" s="17">
        <v>0.99846873251354251</v>
      </c>
      <c r="F9443"/>
      <c r="G9443"/>
      <c r="H9443"/>
      <c r="I9443"/>
      <c r="J9443"/>
      <c r="K9443"/>
      <c r="L9443"/>
    </row>
    <row r="9444" spans="1:12">
      <c r="A9444" s="16" t="s">
        <v>9640</v>
      </c>
      <c r="B9444" s="17">
        <v>0.81287238588796928</v>
      </c>
      <c r="C9444" s="17">
        <v>0.88922685541037816</v>
      </c>
      <c r="D9444" s="17">
        <v>0.92850708769889967</v>
      </c>
      <c r="E9444" s="17">
        <v>1.0276188982031864</v>
      </c>
      <c r="F9444"/>
      <c r="G9444"/>
      <c r="H9444"/>
      <c r="I9444"/>
      <c r="J9444"/>
      <c r="K9444"/>
      <c r="L9444"/>
    </row>
    <row r="9445" spans="1:12">
      <c r="A9445" s="16" t="s">
        <v>9641</v>
      </c>
      <c r="B9445" s="17">
        <v>0.64787509710787972</v>
      </c>
      <c r="C9445" s="17">
        <v>0.76896888200595537</v>
      </c>
      <c r="D9445" s="17">
        <v>0.90975593608326688</v>
      </c>
      <c r="E9445" s="17">
        <v>0.95727428568209183</v>
      </c>
      <c r="F9445"/>
      <c r="G9445"/>
      <c r="H9445"/>
      <c r="I9445"/>
      <c r="J9445"/>
      <c r="K9445"/>
      <c r="L9445"/>
    </row>
    <row r="9446" spans="1:12">
      <c r="A9446" s="16" t="s">
        <v>9642</v>
      </c>
      <c r="B9446" s="17">
        <v>1.1601183760893379</v>
      </c>
      <c r="C9446" s="17">
        <v>1.0618109885537641</v>
      </c>
      <c r="D9446" s="17">
        <v>0.99312390057783184</v>
      </c>
      <c r="E9446" s="17">
        <v>1.0221073371724216</v>
      </c>
      <c r="F9446"/>
      <c r="G9446"/>
      <c r="H9446"/>
      <c r="I9446"/>
      <c r="J9446"/>
      <c r="K9446"/>
      <c r="L9446"/>
    </row>
    <row r="9447" spans="1:12">
      <c r="A9447" s="16" t="s">
        <v>9643</v>
      </c>
      <c r="B9447" s="17">
        <v>0.63099598860559647</v>
      </c>
      <c r="C9447" s="17">
        <v>0.80176267342873053</v>
      </c>
      <c r="D9447" s="17">
        <v>0.90569717391282267</v>
      </c>
      <c r="E9447" s="17">
        <v>1.0179073753973868</v>
      </c>
      <c r="F9447"/>
      <c r="G9447"/>
      <c r="H9447"/>
      <c r="I9447"/>
      <c r="J9447"/>
      <c r="K9447"/>
      <c r="L9447"/>
    </row>
    <row r="9448" spans="1:12">
      <c r="A9448" s="16" t="s">
        <v>9644</v>
      </c>
      <c r="B9448" s="17">
        <v>0.8192336543528892</v>
      </c>
      <c r="C9448" s="17">
        <v>1.0369464371459247</v>
      </c>
      <c r="D9448" s="17">
        <v>1.0111916370755376</v>
      </c>
      <c r="E9448" s="17">
        <v>0.7967751713502903</v>
      </c>
      <c r="F9448"/>
      <c r="G9448"/>
      <c r="H9448"/>
      <c r="I9448"/>
      <c r="J9448"/>
      <c r="K9448"/>
      <c r="L9448"/>
    </row>
    <row r="9449" spans="1:12">
      <c r="A9449" s="16" t="s">
        <v>9645</v>
      </c>
      <c r="B9449" s="17">
        <v>0.73090085935773419</v>
      </c>
      <c r="C9449" s="17">
        <v>0.77676614259934373</v>
      </c>
      <c r="D9449" s="17">
        <v>0.94867433770010112</v>
      </c>
      <c r="E9449" s="17">
        <v>0.99567632470419687</v>
      </c>
      <c r="F9449"/>
      <c r="G9449"/>
      <c r="H9449"/>
      <c r="I9449"/>
      <c r="J9449"/>
      <c r="K9449"/>
      <c r="L9449"/>
    </row>
    <row r="9450" spans="1:12">
      <c r="A9450" s="16" t="s">
        <v>9646</v>
      </c>
      <c r="B9450" s="17">
        <v>1.260830862236596</v>
      </c>
      <c r="C9450" s="17">
        <v>1.1070470636244418</v>
      </c>
      <c r="D9450" s="17">
        <v>0.92620218773078222</v>
      </c>
      <c r="E9450" s="17">
        <v>1.0122294245164694</v>
      </c>
      <c r="F9450"/>
      <c r="G9450"/>
      <c r="H9450"/>
      <c r="I9450"/>
      <c r="J9450"/>
      <c r="K9450"/>
      <c r="L9450"/>
    </row>
    <row r="9451" spans="1:12">
      <c r="A9451" s="16" t="s">
        <v>9647</v>
      </c>
      <c r="B9451" s="17">
        <v>1.244662483212349</v>
      </c>
      <c r="C9451" s="17">
        <v>0.79665995525266031</v>
      </c>
      <c r="D9451" s="17">
        <v>1.013305497415542</v>
      </c>
      <c r="E9451" s="17">
        <v>1.107473396392499</v>
      </c>
      <c r="F9451"/>
      <c r="G9451"/>
      <c r="H9451"/>
      <c r="I9451"/>
      <c r="J9451"/>
      <c r="K9451"/>
      <c r="L9451"/>
    </row>
    <row r="9452" spans="1:12">
      <c r="A9452" s="16" t="s">
        <v>9648</v>
      </c>
      <c r="B9452" s="17">
        <v>1.3648705650850859</v>
      </c>
      <c r="C9452" s="17">
        <v>1.1837649727387447</v>
      </c>
      <c r="D9452" s="17">
        <v>0.99053899867406425</v>
      </c>
      <c r="E9452" s="17">
        <v>0.86246322072290804</v>
      </c>
      <c r="F9452"/>
      <c r="G9452"/>
      <c r="H9452"/>
      <c r="I9452"/>
      <c r="J9452"/>
      <c r="K9452"/>
      <c r="L9452"/>
    </row>
    <row r="9453" spans="1:12">
      <c r="A9453" s="16" t="s">
        <v>9649</v>
      </c>
      <c r="B9453" s="17">
        <v>0.98058210648895838</v>
      </c>
      <c r="C9453" s="17">
        <v>1.0447940516401062</v>
      </c>
      <c r="D9453" s="17">
        <v>0.82497789077083106</v>
      </c>
      <c r="E9453" s="17">
        <v>1.0117200552278731</v>
      </c>
      <c r="F9453"/>
      <c r="G9453"/>
      <c r="H9453"/>
      <c r="I9453"/>
      <c r="J9453"/>
      <c r="K9453"/>
      <c r="L9453"/>
    </row>
    <row r="9454" spans="1:12">
      <c r="A9454" s="16" t="s">
        <v>9650</v>
      </c>
      <c r="B9454" s="17">
        <v>0.95503318612908439</v>
      </c>
      <c r="C9454" s="17">
        <v>0.65936303487003212</v>
      </c>
      <c r="D9454" s="17">
        <v>0.8798805770703142</v>
      </c>
      <c r="E9454" s="17">
        <v>0.99828894567204296</v>
      </c>
      <c r="F9454"/>
      <c r="G9454"/>
      <c r="H9454"/>
      <c r="I9454"/>
      <c r="J9454"/>
      <c r="K9454"/>
      <c r="L9454"/>
    </row>
    <row r="9455" spans="1:12">
      <c r="A9455" s="16" t="s">
        <v>9651</v>
      </c>
      <c r="B9455" s="17">
        <v>1.1479665691786567</v>
      </c>
      <c r="C9455" s="17">
        <v>0.60921402749924758</v>
      </c>
      <c r="D9455" s="17">
        <v>0.89584158574273398</v>
      </c>
      <c r="E9455" s="17">
        <v>0.9870019360714446</v>
      </c>
      <c r="F9455"/>
      <c r="G9455"/>
      <c r="H9455"/>
      <c r="I9455"/>
      <c r="J9455"/>
      <c r="K9455"/>
      <c r="L9455"/>
    </row>
    <row r="9456" spans="1:12">
      <c r="A9456" s="16" t="s">
        <v>9652</v>
      </c>
      <c r="B9456" s="17">
        <v>1.1944096682876937</v>
      </c>
      <c r="C9456" s="17">
        <v>0.65816940633713938</v>
      </c>
      <c r="D9456" s="17">
        <v>0.9486951103541752</v>
      </c>
      <c r="E9456" s="17">
        <v>0.60649089199293882</v>
      </c>
      <c r="F9456"/>
      <c r="G9456"/>
      <c r="H9456"/>
      <c r="I9456"/>
      <c r="J9456"/>
      <c r="K9456"/>
      <c r="L9456"/>
    </row>
    <row r="9457" spans="1:12">
      <c r="A9457" s="16" t="s">
        <v>9653</v>
      </c>
      <c r="B9457" s="17">
        <v>1.0542339072284626</v>
      </c>
      <c r="C9457" s="17">
        <v>1.2053806335213839</v>
      </c>
      <c r="D9457" s="17">
        <v>1.0181630893264413</v>
      </c>
      <c r="E9457" s="17">
        <v>0.89633950520061512</v>
      </c>
      <c r="F9457"/>
      <c r="G9457"/>
      <c r="H9457"/>
      <c r="I9457"/>
      <c r="J9457"/>
      <c r="K9457"/>
      <c r="L9457"/>
    </row>
    <row r="9458" spans="1:12">
      <c r="A9458" s="16" t="s">
        <v>9654</v>
      </c>
      <c r="B9458" s="17">
        <v>0.6006682679673242</v>
      </c>
      <c r="C9458" s="17">
        <v>0.39648481427936205</v>
      </c>
      <c r="D9458" s="17">
        <v>1.003789984678455</v>
      </c>
      <c r="E9458" s="17">
        <v>1.0666190131452702</v>
      </c>
      <c r="F9458"/>
      <c r="G9458"/>
      <c r="H9458"/>
      <c r="I9458"/>
      <c r="J9458"/>
      <c r="K9458"/>
      <c r="L9458"/>
    </row>
    <row r="9459" spans="1:12">
      <c r="A9459" s="16" t="s">
        <v>9655</v>
      </c>
      <c r="B9459" s="17">
        <v>0.33631005232570871</v>
      </c>
      <c r="C9459" s="17">
        <v>1.0824145111880343</v>
      </c>
      <c r="D9459" s="17">
        <v>0.96616073016294524</v>
      </c>
      <c r="E9459" s="17">
        <v>1.0581092493016022</v>
      </c>
      <c r="F9459"/>
      <c r="G9459"/>
      <c r="H9459"/>
      <c r="I9459"/>
      <c r="J9459"/>
      <c r="K9459"/>
      <c r="L9459"/>
    </row>
    <row r="9460" spans="1:12">
      <c r="A9460" s="16" t="s">
        <v>9656</v>
      </c>
      <c r="B9460" s="17">
        <v>0.8213621970427778</v>
      </c>
      <c r="C9460" s="17">
        <v>0.83194651767689298</v>
      </c>
      <c r="D9460" s="17">
        <v>1.0226348708332005</v>
      </c>
      <c r="E9460" s="17">
        <v>0.64528043651541778</v>
      </c>
      <c r="F9460"/>
      <c r="G9460"/>
      <c r="H9460"/>
      <c r="I9460"/>
      <c r="J9460"/>
      <c r="K9460"/>
      <c r="L9460"/>
    </row>
    <row r="9461" spans="1:12">
      <c r="A9461" s="16" t="s">
        <v>9657</v>
      </c>
      <c r="B9461" s="17">
        <v>1.0729439377454397</v>
      </c>
      <c r="C9461" s="17">
        <v>0.86179295734302197</v>
      </c>
      <c r="D9461" s="17">
        <v>0.95378177739280967</v>
      </c>
      <c r="E9461" s="17">
        <v>0.76257645870154367</v>
      </c>
      <c r="F9461"/>
      <c r="G9461"/>
      <c r="H9461"/>
      <c r="I9461"/>
      <c r="J9461"/>
      <c r="K9461"/>
      <c r="L9461"/>
    </row>
    <row r="9462" spans="1:12">
      <c r="A9462" s="16" t="s">
        <v>9658</v>
      </c>
      <c r="B9462" s="17">
        <v>0.97507307370304386</v>
      </c>
      <c r="C9462" s="17">
        <v>0.74177406766163634</v>
      </c>
      <c r="D9462" s="17">
        <v>1.0204515379922794</v>
      </c>
      <c r="E9462" s="17">
        <v>0.95706544725660792</v>
      </c>
      <c r="F9462"/>
      <c r="G9462"/>
      <c r="H9462"/>
      <c r="I9462"/>
      <c r="J9462"/>
      <c r="K9462"/>
      <c r="L9462"/>
    </row>
    <row r="9463" spans="1:12">
      <c r="A9463" s="16" t="s">
        <v>9659</v>
      </c>
      <c r="B9463" s="17">
        <v>0.67707958810836844</v>
      </c>
      <c r="C9463" s="17">
        <v>0.86496963918967773</v>
      </c>
      <c r="D9463" s="17">
        <v>0.93097784583944143</v>
      </c>
      <c r="E9463" s="17">
        <v>1.0722086066174434</v>
      </c>
      <c r="F9463"/>
      <c r="G9463"/>
      <c r="H9463"/>
      <c r="I9463"/>
      <c r="J9463"/>
      <c r="K9463"/>
      <c r="L9463"/>
    </row>
    <row r="9464" spans="1:12">
      <c r="A9464" s="16" t="s">
        <v>9660</v>
      </c>
      <c r="B9464" s="17">
        <v>1.0181207213877173</v>
      </c>
      <c r="C9464" s="17">
        <v>0.83618928906431977</v>
      </c>
      <c r="D9464" s="17">
        <v>0.92500221934324889</v>
      </c>
      <c r="E9464" s="17">
        <v>0.9892254938264966</v>
      </c>
      <c r="F9464"/>
      <c r="G9464"/>
      <c r="H9464"/>
      <c r="I9464"/>
      <c r="J9464"/>
      <c r="K9464"/>
      <c r="L9464"/>
    </row>
    <row r="9465" spans="1:12">
      <c r="A9465" s="16" t="s">
        <v>9661</v>
      </c>
      <c r="B9465" s="17">
        <v>1.155807963628211</v>
      </c>
      <c r="C9465" s="17">
        <v>0.91594805063992391</v>
      </c>
      <c r="D9465" s="17">
        <v>0.8805116641558387</v>
      </c>
      <c r="E9465" s="17">
        <v>0.88933019267517799</v>
      </c>
      <c r="F9465"/>
      <c r="G9465"/>
      <c r="H9465"/>
      <c r="I9465"/>
      <c r="J9465"/>
      <c r="K9465"/>
      <c r="L9465"/>
    </row>
    <row r="9466" spans="1:12">
      <c r="A9466" s="16" t="s">
        <v>9662</v>
      </c>
      <c r="B9466" s="17">
        <v>0.98746330755955514</v>
      </c>
      <c r="C9466" s="17">
        <v>0.98685905305104915</v>
      </c>
      <c r="D9466" s="17">
        <v>0.93550385543584036</v>
      </c>
      <c r="E9466" s="17">
        <v>0.82818975270646167</v>
      </c>
      <c r="F9466"/>
      <c r="G9466"/>
      <c r="H9466"/>
      <c r="I9466"/>
      <c r="J9466"/>
      <c r="K9466"/>
      <c r="L9466"/>
    </row>
    <row r="9467" spans="1:12">
      <c r="A9467" s="16" t="s">
        <v>9663</v>
      </c>
      <c r="B9467" s="17">
        <v>0.62072921695463412</v>
      </c>
      <c r="C9467" s="17">
        <v>0.8138926353648599</v>
      </c>
      <c r="D9467" s="17">
        <v>0.98081217291750744</v>
      </c>
      <c r="E9467" s="17">
        <v>1.0344896282586262</v>
      </c>
      <c r="F9467"/>
      <c r="G9467"/>
      <c r="H9467"/>
      <c r="I9467"/>
      <c r="J9467"/>
      <c r="K9467"/>
      <c r="L9467"/>
    </row>
    <row r="9468" spans="1:12">
      <c r="A9468" s="16" t="s">
        <v>9664</v>
      </c>
      <c r="B9468" s="17">
        <v>1.0357006480863522</v>
      </c>
      <c r="C9468" s="17">
        <v>1.1142768734643014</v>
      </c>
      <c r="D9468" s="17">
        <v>0.87241078150858087</v>
      </c>
      <c r="E9468" s="17">
        <v>0.97957862993737566</v>
      </c>
      <c r="F9468"/>
      <c r="G9468"/>
      <c r="H9468"/>
      <c r="I9468"/>
      <c r="J9468"/>
      <c r="K9468"/>
      <c r="L9468"/>
    </row>
    <row r="9469" spans="1:12">
      <c r="A9469" s="16" t="s">
        <v>9665</v>
      </c>
      <c r="B9469" s="17">
        <v>0.72306378882409938</v>
      </c>
      <c r="C9469" s="17">
        <v>0.81435555656306913</v>
      </c>
      <c r="D9469" s="17">
        <v>1.0510040573720849</v>
      </c>
      <c r="E9469" s="17">
        <v>1.0437725196392769</v>
      </c>
      <c r="F9469"/>
      <c r="G9469"/>
      <c r="H9469"/>
      <c r="I9469"/>
      <c r="J9469"/>
      <c r="K9469"/>
      <c r="L9469"/>
    </row>
    <row r="9470" spans="1:12">
      <c r="A9470" s="16" t="s">
        <v>9666</v>
      </c>
      <c r="B9470" s="17">
        <v>0.11389440959037071</v>
      </c>
      <c r="C9470" s="17">
        <v>0.68961744688915161</v>
      </c>
      <c r="D9470" s="17">
        <v>0.88013957306615254</v>
      </c>
      <c r="E9470" s="17">
        <v>1.065880322903249</v>
      </c>
      <c r="F9470"/>
      <c r="G9470"/>
      <c r="H9470"/>
      <c r="I9470"/>
      <c r="J9470"/>
      <c r="K9470"/>
      <c r="L9470"/>
    </row>
    <row r="9471" spans="1:12">
      <c r="A9471" s="16" t="s">
        <v>9667</v>
      </c>
      <c r="B9471" s="17">
        <v>1.0081765755475949</v>
      </c>
      <c r="C9471" s="17">
        <v>0.62098311034337939</v>
      </c>
      <c r="D9471" s="17">
        <v>0.93929583985836484</v>
      </c>
      <c r="E9471" s="17">
        <v>0.8925380435946717</v>
      </c>
      <c r="F9471"/>
      <c r="G9471"/>
      <c r="H9471"/>
      <c r="I9471"/>
      <c r="J9471"/>
      <c r="K9471"/>
      <c r="L9471"/>
    </row>
    <row r="9472" spans="1:12">
      <c r="A9472" s="16" t="s">
        <v>9668</v>
      </c>
      <c r="B9472" s="17">
        <v>0.57210748864685057</v>
      </c>
      <c r="C9472" s="17">
        <v>0.86729343330374509</v>
      </c>
      <c r="D9472" s="17">
        <v>0.97257794459205837</v>
      </c>
      <c r="E9472" s="17">
        <v>1.0422694686745981</v>
      </c>
      <c r="F9472"/>
      <c r="G9472"/>
      <c r="H9472"/>
      <c r="I9472"/>
      <c r="J9472"/>
      <c r="K9472"/>
      <c r="L9472"/>
    </row>
    <row r="9473" spans="1:12">
      <c r="A9473" s="16" t="s">
        <v>9669</v>
      </c>
      <c r="B9473" s="17">
        <v>0.90975729934429195</v>
      </c>
      <c r="C9473" s="17">
        <v>1.1467423203156</v>
      </c>
      <c r="D9473" s="17">
        <v>0.93942785968831288</v>
      </c>
      <c r="E9473" s="17">
        <v>0.43627575629219889</v>
      </c>
      <c r="F9473"/>
      <c r="G9473"/>
      <c r="H9473"/>
      <c r="I9473"/>
      <c r="J9473"/>
      <c r="K9473"/>
      <c r="L9473"/>
    </row>
    <row r="9474" spans="1:12">
      <c r="A9474" s="16" t="s">
        <v>9670</v>
      </c>
      <c r="B9474" s="17">
        <v>1.3540414372906424</v>
      </c>
      <c r="C9474" s="17">
        <v>0.47771019134821746</v>
      </c>
      <c r="D9474" s="17">
        <v>0.99969005498633523</v>
      </c>
      <c r="E9474" s="17">
        <v>0.67036038578919033</v>
      </c>
      <c r="F9474"/>
      <c r="G9474"/>
      <c r="H9474"/>
      <c r="I9474"/>
      <c r="J9474"/>
      <c r="K9474"/>
      <c r="L9474"/>
    </row>
    <row r="9475" spans="1:12">
      <c r="A9475" s="16" t="s">
        <v>9671</v>
      </c>
      <c r="B9475" s="17">
        <v>1.3229384912825257</v>
      </c>
      <c r="C9475" s="17">
        <v>1.4315520682847971</v>
      </c>
      <c r="D9475" s="17">
        <v>0.94972243470752182</v>
      </c>
      <c r="E9475" s="17">
        <v>0.88625595589915618</v>
      </c>
      <c r="F9475"/>
      <c r="G9475"/>
      <c r="H9475"/>
      <c r="I9475"/>
      <c r="J9475"/>
      <c r="K9475"/>
      <c r="L9475"/>
    </row>
    <row r="9476" spans="1:12">
      <c r="A9476" s="16" t="s">
        <v>9672</v>
      </c>
      <c r="B9476" s="17">
        <v>1.0716306987049404</v>
      </c>
      <c r="C9476" s="17">
        <v>1.2411360871396435</v>
      </c>
      <c r="D9476" s="17">
        <v>0.89713907934868231</v>
      </c>
      <c r="E9476" s="17">
        <v>1.0372799050800325</v>
      </c>
      <c r="F9476"/>
      <c r="G9476"/>
      <c r="H9476"/>
      <c r="I9476"/>
      <c r="J9476"/>
      <c r="K9476"/>
      <c r="L9476"/>
    </row>
    <row r="9477" spans="1:12">
      <c r="A9477" s="16" t="s">
        <v>9673</v>
      </c>
      <c r="B9477" s="17">
        <v>1.1931833478016984</v>
      </c>
      <c r="C9477" s="17">
        <v>0.84240678597322538</v>
      </c>
      <c r="D9477" s="17">
        <v>0.91476041563841037</v>
      </c>
      <c r="E9477" s="17">
        <v>0.96697966344703967</v>
      </c>
      <c r="F9477"/>
      <c r="G9477"/>
      <c r="H9477"/>
      <c r="I9477"/>
      <c r="J9477"/>
      <c r="K9477"/>
      <c r="L9477"/>
    </row>
    <row r="9478" spans="1:12">
      <c r="A9478" s="16" t="s">
        <v>9674</v>
      </c>
      <c r="B9478" s="17">
        <v>1.1360825059925539</v>
      </c>
      <c r="C9478" s="17">
        <v>0.7822396888431844</v>
      </c>
      <c r="D9478" s="17">
        <v>0.93634690903133055</v>
      </c>
      <c r="E9478" s="17">
        <v>0.96206173772455217</v>
      </c>
      <c r="F9478"/>
      <c r="G9478"/>
      <c r="H9478"/>
      <c r="I9478"/>
      <c r="J9478"/>
      <c r="K9478"/>
      <c r="L9478"/>
    </row>
    <row r="9479" spans="1:12">
      <c r="A9479" s="16" t="s">
        <v>9675</v>
      </c>
      <c r="B9479" s="17">
        <v>0.77740482972859226</v>
      </c>
      <c r="C9479" s="17">
        <v>0.90388583337358797</v>
      </c>
      <c r="D9479" s="17">
        <v>1.0687535453517507</v>
      </c>
      <c r="E9479" s="17">
        <v>0.74492167979458623</v>
      </c>
      <c r="F9479"/>
      <c r="G9479"/>
      <c r="H9479"/>
      <c r="I9479"/>
      <c r="J9479"/>
      <c r="K9479"/>
      <c r="L9479"/>
    </row>
    <row r="9480" spans="1:12">
      <c r="A9480" s="16" t="s">
        <v>9676</v>
      </c>
      <c r="B9480" s="17">
        <v>1.0732281637900669</v>
      </c>
      <c r="C9480" s="17">
        <v>0.94342704206355898</v>
      </c>
      <c r="D9480" s="17">
        <v>1.0482305706637962</v>
      </c>
      <c r="E9480" s="17">
        <v>1.0343742706813901</v>
      </c>
      <c r="F9480"/>
      <c r="G9480"/>
      <c r="H9480"/>
      <c r="I9480"/>
      <c r="J9480"/>
      <c r="K9480"/>
      <c r="L9480"/>
    </row>
    <row r="9481" spans="1:12">
      <c r="A9481" s="16" t="s">
        <v>9677</v>
      </c>
      <c r="B9481" s="17">
        <v>0.9740385667961633</v>
      </c>
      <c r="C9481" s="17">
        <v>0.72010831051207558</v>
      </c>
      <c r="D9481" s="17">
        <v>0.97576330724922811</v>
      </c>
      <c r="E9481" s="17">
        <v>0.90298838911989976</v>
      </c>
      <c r="F9481"/>
      <c r="G9481"/>
      <c r="H9481"/>
      <c r="I9481"/>
      <c r="J9481"/>
      <c r="K9481"/>
      <c r="L9481"/>
    </row>
    <row r="9482" spans="1:12">
      <c r="A9482" s="16" t="s">
        <v>9678</v>
      </c>
      <c r="B9482" s="17">
        <v>0.55973588702554455</v>
      </c>
      <c r="C9482" s="17">
        <v>0.76018896283145621</v>
      </c>
      <c r="D9482" s="17">
        <v>0.99731422760874222</v>
      </c>
      <c r="E9482" s="17">
        <v>1.0364974325067362</v>
      </c>
      <c r="F9482"/>
      <c r="G9482"/>
      <c r="H9482"/>
      <c r="I9482"/>
      <c r="J9482"/>
      <c r="K9482"/>
      <c r="L9482"/>
    </row>
    <row r="9483" spans="1:12">
      <c r="A9483" s="16" t="s">
        <v>9679</v>
      </c>
      <c r="B9483" s="17">
        <v>1.0924284529997863</v>
      </c>
      <c r="C9483" s="17">
        <v>1.2076340126033227</v>
      </c>
      <c r="D9483" s="17">
        <v>0.82883278850904818</v>
      </c>
      <c r="E9483" s="17">
        <v>0.97845686742396887</v>
      </c>
      <c r="F9483"/>
      <c r="G9483"/>
      <c r="H9483"/>
      <c r="I9483"/>
      <c r="J9483"/>
      <c r="K9483"/>
      <c r="L9483"/>
    </row>
    <row r="9484" spans="1:12">
      <c r="A9484" s="16" t="s">
        <v>9680</v>
      </c>
      <c r="B9484" s="17">
        <v>0.94742423061826886</v>
      </c>
      <c r="C9484" s="17">
        <v>0.99674841564498051</v>
      </c>
      <c r="D9484" s="17">
        <v>0.85350000401933268</v>
      </c>
      <c r="E9484" s="17">
        <v>0.96581144876741221</v>
      </c>
      <c r="F9484"/>
      <c r="G9484"/>
      <c r="H9484"/>
      <c r="I9484"/>
      <c r="J9484"/>
      <c r="K9484"/>
      <c r="L9484"/>
    </row>
    <row r="9485" spans="1:12">
      <c r="A9485" s="16" t="s">
        <v>9681</v>
      </c>
      <c r="B9485" s="17">
        <v>1.4835706850225907</v>
      </c>
      <c r="C9485" s="17">
        <v>1.0133167780283923</v>
      </c>
      <c r="D9485" s="17">
        <v>1.0423844192461194</v>
      </c>
      <c r="E9485" s="17">
        <v>0.97699333716537107</v>
      </c>
      <c r="F9485"/>
      <c r="G9485"/>
      <c r="H9485"/>
      <c r="I9485"/>
      <c r="J9485"/>
      <c r="K9485"/>
      <c r="L9485"/>
    </row>
    <row r="9486" spans="1:12">
      <c r="A9486" s="16" t="s">
        <v>9682</v>
      </c>
      <c r="B9486" s="17">
        <v>0.64058635931293006</v>
      </c>
      <c r="C9486" s="17">
        <v>0.70369929978241286</v>
      </c>
      <c r="D9486" s="17">
        <v>1.0250949442259674</v>
      </c>
      <c r="E9486" s="17">
        <v>1.0382953268431523</v>
      </c>
      <c r="F9486"/>
      <c r="G9486"/>
      <c r="H9486"/>
      <c r="I9486"/>
      <c r="J9486"/>
      <c r="K9486"/>
      <c r="L9486"/>
    </row>
    <row r="9487" spans="1:12">
      <c r="A9487" s="16" t="s">
        <v>9683</v>
      </c>
      <c r="B9487" s="17">
        <v>0.77943085658274114</v>
      </c>
      <c r="C9487" s="17">
        <v>0.82672911669719917</v>
      </c>
      <c r="D9487" s="17">
        <v>0.9060722091984833</v>
      </c>
      <c r="E9487" s="17">
        <v>1.0054217019888274</v>
      </c>
      <c r="F9487"/>
      <c r="G9487"/>
      <c r="H9487"/>
      <c r="I9487"/>
      <c r="J9487"/>
      <c r="K9487"/>
      <c r="L9487"/>
    </row>
    <row r="9488" spans="1:12">
      <c r="A9488" s="16" t="s">
        <v>9684</v>
      </c>
      <c r="B9488" s="17">
        <v>0.49442661872778709</v>
      </c>
      <c r="C9488" s="17">
        <v>0.86310111829913638</v>
      </c>
      <c r="D9488" s="17">
        <v>0.93897939978021827</v>
      </c>
      <c r="E9488" s="17">
        <v>1.0399284797366413</v>
      </c>
      <c r="F9488"/>
      <c r="G9488"/>
      <c r="H9488"/>
      <c r="I9488"/>
      <c r="J9488"/>
      <c r="K9488"/>
      <c r="L9488"/>
    </row>
    <row r="9489" spans="1:12">
      <c r="A9489" s="16" t="s">
        <v>9685</v>
      </c>
      <c r="B9489" s="17">
        <v>0.84248986365877288</v>
      </c>
      <c r="C9489" s="17">
        <v>0.51658584805276253</v>
      </c>
      <c r="D9489" s="17">
        <v>0.94781821770711605</v>
      </c>
      <c r="E9489" s="17">
        <v>0.74083400324052939</v>
      </c>
      <c r="F9489"/>
      <c r="G9489"/>
      <c r="H9489"/>
      <c r="I9489"/>
      <c r="J9489"/>
      <c r="K9489"/>
      <c r="L9489"/>
    </row>
    <row r="9490" spans="1:12">
      <c r="A9490" s="16" t="s">
        <v>9686</v>
      </c>
      <c r="B9490" s="17">
        <v>0.43719765934657129</v>
      </c>
      <c r="C9490" s="17">
        <v>0.61317020796107813</v>
      </c>
      <c r="D9490" s="17">
        <v>0.76409477361881628</v>
      </c>
      <c r="E9490" s="17">
        <v>0.86056843631119084</v>
      </c>
      <c r="F9490"/>
      <c r="G9490"/>
      <c r="H9490"/>
      <c r="I9490"/>
      <c r="J9490"/>
      <c r="K9490"/>
      <c r="L9490"/>
    </row>
    <row r="9491" spans="1:12">
      <c r="A9491" s="16" t="s">
        <v>9687</v>
      </c>
      <c r="B9491" s="17">
        <v>1.3547958121460844</v>
      </c>
      <c r="C9491" s="17">
        <v>0.74088835511248663</v>
      </c>
      <c r="D9491" s="17">
        <v>1.0371673408215671</v>
      </c>
      <c r="E9491" s="17">
        <v>0.77948328934319411</v>
      </c>
      <c r="F9491"/>
      <c r="G9491"/>
      <c r="H9491"/>
      <c r="I9491"/>
      <c r="J9491"/>
      <c r="K9491"/>
      <c r="L9491"/>
    </row>
    <row r="9492" spans="1:12">
      <c r="A9492" s="16" t="s">
        <v>9688</v>
      </c>
      <c r="B9492" s="17">
        <v>0.87514597792992765</v>
      </c>
      <c r="C9492" s="17">
        <v>0.85914606116922743</v>
      </c>
      <c r="D9492" s="17">
        <v>0.86244879278615971</v>
      </c>
      <c r="E9492" s="17">
        <v>0.96220787020777254</v>
      </c>
      <c r="F9492"/>
      <c r="G9492"/>
      <c r="H9492"/>
      <c r="I9492"/>
      <c r="J9492"/>
      <c r="K9492"/>
      <c r="L9492"/>
    </row>
    <row r="9493" spans="1:12">
      <c r="A9493" s="16" t="s">
        <v>9689</v>
      </c>
      <c r="B9493" s="17">
        <v>0.34883885700582618</v>
      </c>
      <c r="C9493" s="17">
        <v>0.88419018195491683</v>
      </c>
      <c r="D9493" s="17">
        <v>0.99903749135845155</v>
      </c>
      <c r="E9493" s="17">
        <v>0.67592882764220796</v>
      </c>
      <c r="F9493"/>
      <c r="G9493"/>
      <c r="H9493"/>
      <c r="I9493"/>
      <c r="J9493"/>
      <c r="K9493"/>
      <c r="L9493"/>
    </row>
    <row r="9494" spans="1:12">
      <c r="A9494" s="16" t="s">
        <v>9690</v>
      </c>
      <c r="B9494" s="17">
        <v>1.1116666139598472</v>
      </c>
      <c r="C9494" s="17">
        <v>1.02160264947769</v>
      </c>
      <c r="D9494" s="17">
        <v>0.94102163925976112</v>
      </c>
      <c r="E9494" s="17">
        <v>1.0145396406728293</v>
      </c>
      <c r="F9494"/>
      <c r="G9494"/>
      <c r="H9494"/>
      <c r="I9494"/>
      <c r="J9494"/>
      <c r="K9494"/>
      <c r="L9494"/>
    </row>
    <row r="9495" spans="1:12">
      <c r="A9495" s="16" t="s">
        <v>9691</v>
      </c>
      <c r="B9495" s="17">
        <v>0.75592383091920257</v>
      </c>
      <c r="C9495" s="17">
        <v>0.76107748073811432</v>
      </c>
      <c r="D9495" s="17">
        <v>0.96742074179815041</v>
      </c>
      <c r="E9495" s="17">
        <v>1.1170265890495892</v>
      </c>
      <c r="F9495"/>
      <c r="G9495"/>
      <c r="H9495"/>
      <c r="I9495"/>
      <c r="J9495"/>
      <c r="K9495"/>
      <c r="L9495"/>
    </row>
    <row r="9496" spans="1:12">
      <c r="A9496" s="16" t="s">
        <v>9692</v>
      </c>
      <c r="B9496" s="17">
        <v>1.0916122132430222</v>
      </c>
      <c r="C9496" s="17">
        <v>1.3776381508011806</v>
      </c>
      <c r="D9496" s="17">
        <v>0.91084238890455571</v>
      </c>
      <c r="E9496" s="17">
        <v>0.86102486927049648</v>
      </c>
      <c r="F9496"/>
      <c r="G9496"/>
      <c r="H9496"/>
      <c r="I9496"/>
      <c r="J9496"/>
      <c r="K9496"/>
      <c r="L9496"/>
    </row>
    <row r="9497" spans="1:12">
      <c r="A9497" s="16" t="s">
        <v>9693</v>
      </c>
      <c r="B9497" s="17">
        <v>1.0409531987768774</v>
      </c>
      <c r="C9497" s="17">
        <v>1.1204134314802241</v>
      </c>
      <c r="D9497" s="17">
        <v>1.0032215665520063</v>
      </c>
      <c r="E9497" s="17">
        <v>0.92601055297352508</v>
      </c>
      <c r="F9497"/>
      <c r="G9497"/>
      <c r="H9497"/>
      <c r="I9497"/>
      <c r="J9497"/>
      <c r="K9497"/>
      <c r="L9497"/>
    </row>
    <row r="9498" spans="1:12">
      <c r="A9498" s="16" t="s">
        <v>9694</v>
      </c>
      <c r="B9498" s="17">
        <v>0.76662565107900538</v>
      </c>
      <c r="C9498" s="17">
        <v>0.96829326332886367</v>
      </c>
      <c r="D9498" s="17">
        <v>0.91735804147707367</v>
      </c>
      <c r="E9498" s="17">
        <v>0.89549858460391185</v>
      </c>
      <c r="F9498"/>
      <c r="G9498"/>
      <c r="H9498"/>
      <c r="I9498"/>
      <c r="J9498"/>
      <c r="K9498"/>
      <c r="L9498"/>
    </row>
    <row r="9499" spans="1:12">
      <c r="A9499" s="16" t="s">
        <v>9695</v>
      </c>
      <c r="B9499" s="17">
        <v>0.46799387610001458</v>
      </c>
      <c r="C9499" s="17">
        <v>0.93423880974458395</v>
      </c>
      <c r="D9499" s="17">
        <v>0.85736199970466398</v>
      </c>
      <c r="E9499" s="17">
        <v>1.0678563015199152</v>
      </c>
      <c r="F9499"/>
      <c r="G9499"/>
      <c r="H9499"/>
      <c r="I9499"/>
      <c r="J9499"/>
      <c r="K9499"/>
      <c r="L9499"/>
    </row>
    <row r="9500" spans="1:12">
      <c r="A9500" s="16" t="s">
        <v>9696</v>
      </c>
      <c r="B9500" s="17">
        <v>0.38647267313582062</v>
      </c>
      <c r="C9500" s="17">
        <v>0.76780655288152999</v>
      </c>
      <c r="D9500" s="17">
        <v>1.0094293156392673</v>
      </c>
      <c r="E9500" s="17">
        <v>0.6642680346037132</v>
      </c>
      <c r="F9500"/>
      <c r="G9500"/>
      <c r="H9500"/>
      <c r="I9500"/>
      <c r="J9500"/>
      <c r="K9500"/>
      <c r="L9500"/>
    </row>
    <row r="9501" spans="1:12">
      <c r="A9501" s="16" t="s">
        <v>9697</v>
      </c>
      <c r="B9501" s="17">
        <v>1.2604236421167125</v>
      </c>
      <c r="C9501" s="17">
        <v>1.2345951875702064</v>
      </c>
      <c r="D9501" s="17">
        <v>0.96700691097475078</v>
      </c>
      <c r="E9501" s="17">
        <v>1.033291138052927</v>
      </c>
      <c r="F9501"/>
      <c r="G9501"/>
      <c r="H9501"/>
      <c r="I9501"/>
      <c r="J9501"/>
      <c r="K9501"/>
      <c r="L9501"/>
    </row>
    <row r="9502" spans="1:12">
      <c r="A9502" s="16" t="s">
        <v>9698</v>
      </c>
      <c r="B9502" s="17">
        <v>0.95759280151294668</v>
      </c>
      <c r="C9502" s="17">
        <v>1.0692907661929834</v>
      </c>
      <c r="D9502" s="17">
        <v>0.99218715500183774</v>
      </c>
      <c r="E9502" s="17">
        <v>0.87508907841917194</v>
      </c>
      <c r="F9502"/>
      <c r="G9502"/>
      <c r="H9502"/>
      <c r="I9502"/>
      <c r="J9502"/>
      <c r="K9502"/>
      <c r="L9502"/>
    </row>
    <row r="9503" spans="1:12">
      <c r="A9503" s="16" t="s">
        <v>9699</v>
      </c>
      <c r="B9503" s="17">
        <v>1.088465077435697</v>
      </c>
      <c r="C9503" s="17">
        <v>1.2745950654276998</v>
      </c>
      <c r="D9503" s="17">
        <v>0.99468281172842055</v>
      </c>
      <c r="E9503" s="17">
        <v>1.0078087039337889</v>
      </c>
      <c r="F9503"/>
      <c r="G9503"/>
      <c r="H9503"/>
      <c r="I9503"/>
      <c r="J9503"/>
      <c r="K9503"/>
      <c r="L9503"/>
    </row>
    <row r="9504" spans="1:12">
      <c r="A9504" s="16" t="s">
        <v>9700</v>
      </c>
      <c r="B9504" s="17">
        <v>1.3768046724920524</v>
      </c>
      <c r="C9504" s="17">
        <v>1.2300373215069562</v>
      </c>
      <c r="D9504" s="17">
        <v>1.0095427648276905</v>
      </c>
      <c r="E9504" s="17">
        <v>1.0299647560014658</v>
      </c>
      <c r="F9504"/>
      <c r="G9504"/>
      <c r="H9504"/>
      <c r="I9504"/>
      <c r="J9504"/>
      <c r="K9504"/>
      <c r="L9504"/>
    </row>
    <row r="9505" spans="1:12">
      <c r="A9505" s="16" t="s">
        <v>9701</v>
      </c>
      <c r="B9505" s="17">
        <v>0.92358420126115226</v>
      </c>
      <c r="C9505" s="17">
        <v>0.85849877180281653</v>
      </c>
      <c r="D9505" s="17">
        <v>0.99549097670728059</v>
      </c>
      <c r="E9505" s="17">
        <v>1.0451679156584066</v>
      </c>
      <c r="F9505"/>
      <c r="G9505"/>
      <c r="H9505"/>
      <c r="I9505"/>
      <c r="J9505"/>
      <c r="K9505"/>
      <c r="L9505"/>
    </row>
    <row r="9506" spans="1:12">
      <c r="A9506" s="16" t="s">
        <v>9702</v>
      </c>
      <c r="B9506" s="17">
        <v>1.1373926599477573</v>
      </c>
      <c r="C9506" s="17">
        <v>0.87676972180777735</v>
      </c>
      <c r="D9506" s="17">
        <v>0.89197229237633047</v>
      </c>
      <c r="E9506" s="17">
        <v>0.90685789238892334</v>
      </c>
      <c r="F9506"/>
      <c r="G9506"/>
      <c r="H9506"/>
      <c r="I9506"/>
      <c r="J9506"/>
      <c r="K9506"/>
      <c r="L9506"/>
    </row>
    <row r="9507" spans="1:12">
      <c r="A9507" s="16" t="s">
        <v>9703</v>
      </c>
      <c r="B9507" s="17">
        <v>0.86517057739148395</v>
      </c>
      <c r="C9507" s="17">
        <v>0.68961937853353561</v>
      </c>
      <c r="D9507" s="17">
        <v>1.0368668872714737</v>
      </c>
      <c r="E9507" s="17">
        <v>0.94154609498539898</v>
      </c>
      <c r="F9507"/>
      <c r="G9507"/>
      <c r="H9507"/>
      <c r="I9507"/>
      <c r="J9507"/>
      <c r="K9507"/>
      <c r="L9507"/>
    </row>
    <row r="9508" spans="1:12">
      <c r="A9508" s="16" t="s">
        <v>9704</v>
      </c>
      <c r="B9508" s="17">
        <v>1.333706122868082</v>
      </c>
      <c r="C9508" s="17">
        <v>1.0561521426707445</v>
      </c>
      <c r="D9508" s="17">
        <v>0.99723874582809469</v>
      </c>
      <c r="E9508" s="17">
        <v>1.0666696781332892</v>
      </c>
      <c r="F9508"/>
      <c r="G9508"/>
      <c r="H9508"/>
      <c r="I9508"/>
      <c r="J9508"/>
      <c r="K9508"/>
      <c r="L9508"/>
    </row>
    <row r="9509" spans="1:12">
      <c r="A9509" s="16" t="s">
        <v>9705</v>
      </c>
      <c r="B9509" s="17">
        <v>0.52687196378311707</v>
      </c>
      <c r="C9509" s="17">
        <v>0.79089127915649027</v>
      </c>
      <c r="D9509" s="17">
        <v>0.89372556341240261</v>
      </c>
      <c r="E9509" s="17">
        <v>1.0741636861389019</v>
      </c>
      <c r="F9509"/>
      <c r="G9509"/>
      <c r="H9509"/>
      <c r="I9509"/>
      <c r="J9509"/>
      <c r="K9509"/>
      <c r="L9509"/>
    </row>
    <row r="9510" spans="1:12">
      <c r="A9510" s="16" t="s">
        <v>9706</v>
      </c>
      <c r="B9510" s="17">
        <v>0.85391027277047704</v>
      </c>
      <c r="C9510" s="17">
        <v>1.0547395262581134</v>
      </c>
      <c r="D9510" s="17">
        <v>0.86876482173155578</v>
      </c>
      <c r="E9510" s="17">
        <v>0.99634944495918853</v>
      </c>
      <c r="F9510"/>
      <c r="G9510"/>
      <c r="H9510"/>
      <c r="I9510"/>
      <c r="J9510"/>
      <c r="K9510"/>
      <c r="L9510"/>
    </row>
    <row r="9511" spans="1:12">
      <c r="A9511" s="16" t="s">
        <v>9707</v>
      </c>
      <c r="B9511" s="17">
        <v>0.54914571135106394</v>
      </c>
      <c r="C9511" s="17">
        <v>0.68007227080146304</v>
      </c>
      <c r="D9511" s="17">
        <v>0.87422204640519152</v>
      </c>
      <c r="E9511" s="17">
        <v>0.9444471248278451</v>
      </c>
      <c r="F9511"/>
      <c r="G9511"/>
      <c r="H9511"/>
      <c r="I9511"/>
      <c r="J9511"/>
      <c r="K9511"/>
      <c r="L9511"/>
    </row>
    <row r="9512" spans="1:12">
      <c r="A9512" s="16" t="s">
        <v>9708</v>
      </c>
      <c r="B9512" s="17">
        <v>1.0801763651128442</v>
      </c>
      <c r="C9512" s="17">
        <v>0.47021987987639713</v>
      </c>
      <c r="D9512" s="17">
        <v>0.95652441051742365</v>
      </c>
      <c r="E9512" s="17">
        <v>0.93744828448209927</v>
      </c>
      <c r="F9512"/>
      <c r="G9512"/>
      <c r="H9512"/>
      <c r="I9512"/>
      <c r="J9512"/>
      <c r="K9512"/>
      <c r="L9512"/>
    </row>
    <row r="9513" spans="1:12">
      <c r="A9513" s="16" t="s">
        <v>9709</v>
      </c>
      <c r="B9513" s="17">
        <v>0.9728019729192845</v>
      </c>
      <c r="C9513" s="17">
        <v>1.072516320736306</v>
      </c>
      <c r="D9513" s="17">
        <v>0.85319578616809599</v>
      </c>
      <c r="E9513" s="17">
        <v>0.95924234951141052</v>
      </c>
      <c r="F9513"/>
      <c r="G9513"/>
      <c r="H9513"/>
      <c r="I9513"/>
      <c r="J9513"/>
      <c r="K9513"/>
      <c r="L9513"/>
    </row>
    <row r="9514" spans="1:12">
      <c r="A9514" s="16" t="s">
        <v>9710</v>
      </c>
      <c r="B9514" s="17">
        <v>0.63429824241255073</v>
      </c>
      <c r="C9514" s="17">
        <v>0.56804900312879691</v>
      </c>
      <c r="D9514" s="17">
        <v>0.89351292559130169</v>
      </c>
      <c r="E9514" s="17">
        <v>1.0192230609944291</v>
      </c>
      <c r="F9514"/>
      <c r="G9514"/>
      <c r="H9514"/>
      <c r="I9514"/>
      <c r="J9514"/>
      <c r="K9514"/>
      <c r="L9514"/>
    </row>
    <row r="9515" spans="1:12">
      <c r="A9515" s="16" t="s">
        <v>9711</v>
      </c>
      <c r="B9515" s="17">
        <v>0.59559065053155158</v>
      </c>
      <c r="C9515" s="17">
        <v>0.84253904700749782</v>
      </c>
      <c r="D9515" s="17">
        <v>0.88556686689246333</v>
      </c>
      <c r="E9515" s="17">
        <v>0.96462535154423379</v>
      </c>
      <c r="F9515"/>
      <c r="G9515"/>
      <c r="H9515"/>
      <c r="I9515"/>
      <c r="J9515"/>
      <c r="K9515"/>
      <c r="L9515"/>
    </row>
    <row r="9516" spans="1:12">
      <c r="A9516" s="16" t="s">
        <v>9712</v>
      </c>
      <c r="B9516" s="17">
        <v>1.0128313967325706</v>
      </c>
      <c r="C9516" s="17">
        <v>1.3070626469624498</v>
      </c>
      <c r="D9516" s="17">
        <v>0.99733944952186415</v>
      </c>
      <c r="E9516" s="17">
        <v>1.0772954790629841</v>
      </c>
      <c r="F9516"/>
      <c r="G9516"/>
      <c r="H9516"/>
      <c r="I9516"/>
      <c r="J9516"/>
      <c r="K9516"/>
      <c r="L9516"/>
    </row>
    <row r="9517" spans="1:12">
      <c r="A9517" s="16" t="s">
        <v>9713</v>
      </c>
      <c r="B9517" s="17">
        <v>1.0324483590217386</v>
      </c>
      <c r="C9517" s="17">
        <v>0.75066287714270019</v>
      </c>
      <c r="D9517" s="17">
        <v>0.96992834949452122</v>
      </c>
      <c r="E9517" s="17">
        <v>1.0505727409956551</v>
      </c>
      <c r="F9517"/>
      <c r="G9517"/>
      <c r="H9517"/>
      <c r="I9517"/>
      <c r="J9517"/>
      <c r="K9517"/>
      <c r="L9517"/>
    </row>
    <row r="9518" spans="1:12">
      <c r="A9518" s="16" t="s">
        <v>9714</v>
      </c>
      <c r="B9518" s="17">
        <v>0.51271135627773112</v>
      </c>
      <c r="C9518" s="17">
        <v>0.72181306540255719</v>
      </c>
      <c r="D9518" s="17">
        <v>0.91256785194268664</v>
      </c>
      <c r="E9518" s="17">
        <v>0.86285835744397954</v>
      </c>
      <c r="F9518"/>
      <c r="G9518"/>
      <c r="H9518"/>
      <c r="I9518"/>
      <c r="J9518"/>
      <c r="K9518"/>
      <c r="L9518"/>
    </row>
    <row r="9519" spans="1:12">
      <c r="A9519" s="16" t="s">
        <v>9715</v>
      </c>
      <c r="B9519" s="17">
        <v>1.2641355633593028</v>
      </c>
      <c r="C9519" s="17">
        <v>1.209755826990963</v>
      </c>
      <c r="D9519" s="17">
        <v>0.97286112446271455</v>
      </c>
      <c r="E9519" s="17">
        <v>1.0032209515335586</v>
      </c>
      <c r="F9519"/>
      <c r="G9519"/>
      <c r="H9519"/>
      <c r="I9519"/>
      <c r="J9519"/>
      <c r="K9519"/>
      <c r="L9519"/>
    </row>
    <row r="9520" spans="1:12">
      <c r="A9520" s="16" t="s">
        <v>9716</v>
      </c>
      <c r="B9520" s="17">
        <v>1.145349250836182</v>
      </c>
      <c r="C9520" s="17">
        <v>1.0641822840537138</v>
      </c>
      <c r="D9520" s="17">
        <v>0.99497607386506315</v>
      </c>
      <c r="E9520" s="17">
        <v>1.0955915219696184</v>
      </c>
      <c r="K9520"/>
      <c r="L9520"/>
    </row>
    <row r="9521" spans="1:12">
      <c r="A9521" s="16" t="s">
        <v>9717</v>
      </c>
      <c r="B9521" s="17">
        <v>0.39067502638463381</v>
      </c>
      <c r="C9521" s="17">
        <v>0.73763311697434597</v>
      </c>
      <c r="D9521" s="17">
        <v>0.98536520185468546</v>
      </c>
      <c r="E9521" s="17">
        <v>1.1606172857321282</v>
      </c>
      <c r="K9521"/>
      <c r="L9521"/>
    </row>
    <row r="9522" spans="1:12">
      <c r="A9522" s="16" t="s">
        <v>9718</v>
      </c>
      <c r="B9522" s="17">
        <v>0.29847996817143824</v>
      </c>
      <c r="C9522" s="17">
        <v>0.69746355909962898</v>
      </c>
      <c r="D9522" s="17">
        <v>0.95778461003628856</v>
      </c>
      <c r="E9522" s="17">
        <v>0.9503963308341985</v>
      </c>
      <c r="K9522"/>
      <c r="L9522"/>
    </row>
    <row r="9523" spans="1:12">
      <c r="A9523" s="16" t="s">
        <v>9719</v>
      </c>
      <c r="B9523" s="17">
        <v>1.1727843996446536</v>
      </c>
      <c r="C9523" s="17">
        <v>0.73778931680672322</v>
      </c>
      <c r="D9523" s="17">
        <v>0.94170210283880418</v>
      </c>
      <c r="E9523" s="17">
        <v>0.89301699255327016</v>
      </c>
      <c r="K9523"/>
      <c r="L9523"/>
    </row>
    <row r="9524" spans="1:12">
      <c r="A9524" s="16" t="s">
        <v>9720</v>
      </c>
      <c r="B9524" s="17">
        <v>0.97441822985456172</v>
      </c>
      <c r="C9524" s="17">
        <v>1.2537874501521553</v>
      </c>
      <c r="D9524" s="17">
        <v>0.90455332852552994</v>
      </c>
      <c r="E9524" s="17">
        <v>0.96873570185199853</v>
      </c>
      <c r="K9524"/>
      <c r="L9524"/>
    </row>
    <row r="9525" spans="1:12">
      <c r="A9525" s="16" t="s">
        <v>9721</v>
      </c>
      <c r="B9525" s="17">
        <v>0.65164801036457431</v>
      </c>
      <c r="C9525" s="17">
        <v>0.58064640759785324</v>
      </c>
      <c r="D9525" s="17">
        <v>0.98337443292623361</v>
      </c>
      <c r="E9525" s="17">
        <v>0.99405578552876084</v>
      </c>
      <c r="K9525"/>
      <c r="L9525"/>
    </row>
    <row r="9526" spans="1:12">
      <c r="A9526" s="16" t="s">
        <v>9722</v>
      </c>
      <c r="B9526" s="17">
        <v>1.2801208526828176</v>
      </c>
      <c r="C9526" s="17">
        <v>0.98829201796540367</v>
      </c>
      <c r="D9526" s="17">
        <v>0.91886376386889845</v>
      </c>
      <c r="E9526" s="17">
        <v>0.97463543865064051</v>
      </c>
      <c r="K9526"/>
      <c r="L9526"/>
    </row>
    <row r="9527" spans="1:12">
      <c r="A9527" s="16" t="s">
        <v>9723</v>
      </c>
      <c r="B9527" s="17">
        <v>0.79782349406008346</v>
      </c>
      <c r="C9527" s="17">
        <v>0.534831689567001</v>
      </c>
      <c r="D9527" s="17">
        <v>0.87900261194204576</v>
      </c>
      <c r="E9527" s="17">
        <v>0.68203512648767561</v>
      </c>
      <c r="G9527" s="21"/>
      <c r="H9527" s="21"/>
      <c r="I9527" s="21"/>
      <c r="J9527" s="21"/>
      <c r="K9527"/>
      <c r="L9527"/>
    </row>
    <row r="9528" spans="1:12">
      <c r="A9528" s="16" t="s">
        <v>9724</v>
      </c>
      <c r="B9528" s="17">
        <v>0.6157028108790239</v>
      </c>
      <c r="C9528" s="17">
        <v>0.94044529266130894</v>
      </c>
      <c r="D9528" s="17">
        <v>0.96577821739599723</v>
      </c>
      <c r="E9528" s="17">
        <v>1.0866428366996319</v>
      </c>
      <c r="K9528"/>
      <c r="L9528"/>
    </row>
    <row r="9529" spans="1:12">
      <c r="A9529" s="16" t="s">
        <v>9725</v>
      </c>
      <c r="B9529" s="17">
        <v>0.96081012737425509</v>
      </c>
      <c r="C9529" s="17">
        <v>1.1749827192203819</v>
      </c>
      <c r="D9529" s="17">
        <v>0.86233809104004555</v>
      </c>
      <c r="E9529" s="17">
        <v>0.96307948395278364</v>
      </c>
      <c r="K9529"/>
      <c r="L9529"/>
    </row>
    <row r="9530" spans="1:12">
      <c r="A9530" s="16" t="s">
        <v>9726</v>
      </c>
      <c r="B9530" s="17">
        <v>0.84813759847046</v>
      </c>
      <c r="C9530" s="17">
        <v>0.71817485739975839</v>
      </c>
      <c r="D9530" s="17">
        <v>0.93486834000023711</v>
      </c>
      <c r="E9530" s="17">
        <v>1.0006041832026318</v>
      </c>
      <c r="K9530"/>
      <c r="L9530"/>
    </row>
    <row r="9531" spans="1:12">
      <c r="A9531" s="16" t="s">
        <v>9727</v>
      </c>
      <c r="B9531" s="17">
        <v>0.74469821225735477</v>
      </c>
      <c r="C9531" s="17">
        <v>0.8206210080052363</v>
      </c>
      <c r="D9531" s="17">
        <v>0.98487920718920696</v>
      </c>
      <c r="E9531" s="17">
        <v>1.062642265465872</v>
      </c>
      <c r="K9531"/>
      <c r="L9531"/>
    </row>
    <row r="9532" spans="1:12">
      <c r="A9532" s="16" t="s">
        <v>9728</v>
      </c>
      <c r="B9532" s="17">
        <v>0.69306425158391805</v>
      </c>
      <c r="C9532" s="17">
        <v>0.48526973594317779</v>
      </c>
      <c r="D9532" s="17">
        <v>0.99272514658228816</v>
      </c>
      <c r="E9532" s="17">
        <v>1.0200385719641485</v>
      </c>
      <c r="K9532"/>
      <c r="L9532"/>
    </row>
    <row r="9533" spans="1:12">
      <c r="A9533" s="16" t="s">
        <v>9729</v>
      </c>
      <c r="B9533" s="17">
        <v>1.0431054708884915</v>
      </c>
      <c r="C9533" s="17">
        <v>0.98868017652206208</v>
      </c>
      <c r="D9533" s="17">
        <v>0.85920911355896368</v>
      </c>
      <c r="E9533" s="17">
        <v>0.93751432169825</v>
      </c>
      <c r="K9533"/>
      <c r="L9533"/>
    </row>
    <row r="9534" spans="1:12">
      <c r="A9534" s="16" t="s">
        <v>9730</v>
      </c>
      <c r="B9534" s="17">
        <v>0.92700355062905049</v>
      </c>
      <c r="C9534" s="17">
        <v>1.0843455652294347</v>
      </c>
      <c r="D9534" s="17">
        <v>0.87391105709912897</v>
      </c>
      <c r="E9534" s="17">
        <v>0.95150973363305824</v>
      </c>
      <c r="K9534"/>
      <c r="L9534"/>
    </row>
    <row r="9535" spans="1:12">
      <c r="A9535" s="16" t="s">
        <v>9731</v>
      </c>
      <c r="B9535" s="17">
        <v>0.61592882460942144</v>
      </c>
      <c r="C9535" s="17">
        <v>0.98926723311825204</v>
      </c>
      <c r="D9535" s="17">
        <v>0.99159221418355581</v>
      </c>
      <c r="E9535" s="17">
        <v>1.0706804785662705</v>
      </c>
      <c r="K9535"/>
      <c r="L9535"/>
    </row>
    <row r="9536" spans="1:12">
      <c r="A9536" s="16" t="s">
        <v>9732</v>
      </c>
      <c r="B9536" s="17">
        <v>0.92718126474932283</v>
      </c>
      <c r="C9536" s="17">
        <v>0.33338394777068314</v>
      </c>
      <c r="D9536" s="17">
        <v>0.90252236041283473</v>
      </c>
      <c r="E9536" s="17">
        <v>0.89177056266188859</v>
      </c>
      <c r="F9536"/>
      <c r="G9536"/>
      <c r="H9536"/>
      <c r="I9536"/>
      <c r="J9536"/>
      <c r="K9536"/>
      <c r="L9536"/>
    </row>
    <row r="9537" spans="1:12">
      <c r="A9537" s="16" t="s">
        <v>9733</v>
      </c>
      <c r="B9537" s="17">
        <v>0.67655024946543119</v>
      </c>
      <c r="C9537" s="17">
        <v>0.94159598225542152</v>
      </c>
      <c r="D9537" s="17">
        <v>0.90560011522380146</v>
      </c>
      <c r="E9537" s="17">
        <v>1.0317781501075236</v>
      </c>
      <c r="F9537"/>
      <c r="G9537"/>
      <c r="H9537"/>
      <c r="I9537"/>
      <c r="J9537"/>
      <c r="K9537"/>
      <c r="L9537"/>
    </row>
    <row r="9538" spans="1:12">
      <c r="A9538" s="16" t="s">
        <v>9734</v>
      </c>
      <c r="B9538" s="17">
        <v>1.1559560308809491</v>
      </c>
      <c r="C9538" s="17">
        <v>1.0911676961050383</v>
      </c>
      <c r="D9538" s="17">
        <v>0.91130773607996629</v>
      </c>
      <c r="E9538" s="17">
        <v>0.94810525337860241</v>
      </c>
      <c r="F9538"/>
      <c r="G9538"/>
      <c r="H9538"/>
      <c r="I9538"/>
      <c r="J9538"/>
      <c r="K9538"/>
      <c r="L9538"/>
    </row>
    <row r="9539" spans="1:12">
      <c r="A9539" s="16" t="s">
        <v>9735</v>
      </c>
      <c r="B9539" s="17">
        <v>0.57591363217289138</v>
      </c>
      <c r="C9539" s="17">
        <v>0.52707311596560857</v>
      </c>
      <c r="D9539" s="17">
        <v>0.91323747646907671</v>
      </c>
      <c r="E9539" s="17">
        <v>0.76600860891888811</v>
      </c>
      <c r="F9539"/>
      <c r="G9539"/>
      <c r="H9539"/>
      <c r="I9539"/>
      <c r="J9539"/>
      <c r="K9539"/>
      <c r="L9539"/>
    </row>
    <row r="9540" spans="1:12">
      <c r="A9540" s="16" t="s">
        <v>9736</v>
      </c>
      <c r="B9540" s="17">
        <v>0.82418069887628986</v>
      </c>
      <c r="C9540" s="17">
        <v>1.145560059599005</v>
      </c>
      <c r="D9540" s="17">
        <v>0.87972892756569743</v>
      </c>
      <c r="E9540" s="17">
        <v>0.79411542701821425</v>
      </c>
      <c r="F9540"/>
      <c r="G9540"/>
      <c r="H9540"/>
      <c r="I9540"/>
      <c r="J9540"/>
      <c r="K9540"/>
      <c r="L9540"/>
    </row>
    <row r="9541" spans="1:12">
      <c r="A9541" s="16" t="s">
        <v>9737</v>
      </c>
      <c r="B9541" s="17">
        <v>0.94544279023511213</v>
      </c>
      <c r="C9541" s="17">
        <v>0.91725382952458867</v>
      </c>
      <c r="D9541" s="17">
        <v>0.99892407999382105</v>
      </c>
      <c r="E9541" s="17">
        <v>1.0887832838886544</v>
      </c>
      <c r="F9541"/>
      <c r="G9541"/>
      <c r="H9541"/>
      <c r="I9541"/>
      <c r="J9541"/>
      <c r="K9541"/>
      <c r="L9541"/>
    </row>
    <row r="9542" spans="1:12">
      <c r="A9542" s="16" t="s">
        <v>9738</v>
      </c>
      <c r="B9542" s="17">
        <v>0.86470906363157274</v>
      </c>
      <c r="C9542" s="17">
        <v>0.98687118275448249</v>
      </c>
      <c r="D9542" s="17">
        <v>1.0121294795997571</v>
      </c>
      <c r="E9542" s="17">
        <v>1.0707250197392957</v>
      </c>
      <c r="F9542"/>
      <c r="G9542"/>
      <c r="H9542"/>
      <c r="I9542"/>
      <c r="J9542"/>
      <c r="K9542"/>
      <c r="L9542"/>
    </row>
    <row r="9543" spans="1:12">
      <c r="A9543" s="16" t="s">
        <v>9739</v>
      </c>
      <c r="B9543" s="17">
        <v>0.83189053337056684</v>
      </c>
      <c r="C9543" s="17">
        <v>0.98674151806026211</v>
      </c>
      <c r="D9543" s="17">
        <v>0.92359615718475785</v>
      </c>
      <c r="E9543" s="17">
        <v>1.0309991008812804</v>
      </c>
      <c r="F9543"/>
      <c r="G9543"/>
      <c r="H9543"/>
      <c r="I9543"/>
      <c r="J9543"/>
      <c r="K9543"/>
      <c r="L9543"/>
    </row>
    <row r="9544" spans="1:12">
      <c r="A9544" s="16" t="s">
        <v>9740</v>
      </c>
      <c r="B9544" s="17">
        <v>0.7146314941896813</v>
      </c>
      <c r="C9544" s="17">
        <v>1.0991122933280533</v>
      </c>
      <c r="D9544" s="17">
        <v>0.93169465542349716</v>
      </c>
      <c r="E9544" s="17">
        <v>0.91793445756683878</v>
      </c>
      <c r="F9544"/>
      <c r="G9544"/>
      <c r="H9544"/>
      <c r="I9544"/>
      <c r="J9544"/>
      <c r="K9544"/>
      <c r="L9544"/>
    </row>
    <row r="9545" spans="1:12">
      <c r="A9545" s="16" t="s">
        <v>9741</v>
      </c>
      <c r="B9545" s="17">
        <v>1.4545936802004358</v>
      </c>
      <c r="C9545" s="17">
        <v>0.86489463278962608</v>
      </c>
      <c r="D9545" s="17">
        <v>0.95156396910976515</v>
      </c>
      <c r="E9545" s="17">
        <v>0.93178351598361364</v>
      </c>
      <c r="F9545"/>
      <c r="G9545"/>
      <c r="H9545"/>
      <c r="I9545"/>
      <c r="J9545"/>
      <c r="K9545"/>
      <c r="L9545"/>
    </row>
    <row r="9546" spans="1:12">
      <c r="A9546" s="16" t="s">
        <v>9742</v>
      </c>
      <c r="B9546" s="17">
        <v>0.75706175763894434</v>
      </c>
      <c r="C9546" s="17">
        <v>0.69460522707220784</v>
      </c>
      <c r="D9546" s="17">
        <v>0.92964182728919909</v>
      </c>
      <c r="E9546" s="17">
        <v>1.0536178891310031</v>
      </c>
      <c r="F9546"/>
      <c r="G9546"/>
      <c r="H9546"/>
      <c r="I9546"/>
      <c r="J9546"/>
      <c r="K9546"/>
      <c r="L9546"/>
    </row>
    <row r="9547" spans="1:12">
      <c r="A9547" s="16" t="s">
        <v>9743</v>
      </c>
      <c r="B9547" s="17">
        <v>0.97334004131037177</v>
      </c>
      <c r="C9547" s="17">
        <v>1.0581152123781281</v>
      </c>
      <c r="D9547" s="17">
        <v>1.0138050099995042</v>
      </c>
      <c r="E9547" s="17">
        <v>0.98215553348116236</v>
      </c>
      <c r="F9547"/>
      <c r="G9547"/>
      <c r="H9547"/>
      <c r="I9547"/>
      <c r="J9547"/>
      <c r="K9547"/>
      <c r="L9547"/>
    </row>
    <row r="9548" spans="1:12">
      <c r="A9548" s="16" t="s">
        <v>9744</v>
      </c>
      <c r="B9548" s="17">
        <v>0.94994862641604039</v>
      </c>
      <c r="C9548" s="17">
        <v>0.55093061048554959</v>
      </c>
      <c r="D9548" s="17">
        <v>0.99486623313651723</v>
      </c>
      <c r="E9548" s="17">
        <v>0.78339547703053836</v>
      </c>
      <c r="F9548"/>
      <c r="G9548"/>
      <c r="H9548"/>
      <c r="I9548"/>
      <c r="J9548"/>
      <c r="K9548"/>
      <c r="L9548"/>
    </row>
    <row r="9549" spans="1:12">
      <c r="A9549" s="16" t="s">
        <v>9745</v>
      </c>
      <c r="B9549" s="17">
        <v>1.2649257198737955</v>
      </c>
      <c r="C9549" s="17">
        <v>1.1402876991341635</v>
      </c>
      <c r="D9549" s="17">
        <v>0.83304473817034275</v>
      </c>
      <c r="E9549" s="17">
        <v>0.93493850445741822</v>
      </c>
      <c r="F9549"/>
      <c r="G9549"/>
      <c r="H9549"/>
      <c r="I9549"/>
      <c r="J9549"/>
      <c r="K9549"/>
      <c r="L9549"/>
    </row>
    <row r="9550" spans="1:12">
      <c r="A9550" s="16" t="s">
        <v>9746</v>
      </c>
      <c r="B9550" s="17">
        <v>0.57388969030283721</v>
      </c>
      <c r="C9550" s="17">
        <v>0.97585786076652881</v>
      </c>
      <c r="D9550" s="17">
        <v>0.93912053558030872</v>
      </c>
      <c r="E9550" s="17">
        <v>1.0653231987388634</v>
      </c>
      <c r="F9550"/>
      <c r="G9550"/>
      <c r="H9550"/>
      <c r="I9550"/>
      <c r="J9550"/>
      <c r="K9550"/>
      <c r="L9550"/>
    </row>
    <row r="9551" spans="1:12">
      <c r="A9551" s="16" t="s">
        <v>9747</v>
      </c>
      <c r="B9551" s="17">
        <v>0.64847256872988346</v>
      </c>
      <c r="C9551" s="17">
        <v>0.58931946133762281</v>
      </c>
      <c r="D9551" s="17">
        <v>0.9484875511148968</v>
      </c>
      <c r="E9551" s="17">
        <v>0.97576782051460764</v>
      </c>
      <c r="F9551"/>
      <c r="G9551"/>
      <c r="H9551"/>
      <c r="I9551"/>
      <c r="J9551"/>
      <c r="K9551"/>
      <c r="L9551"/>
    </row>
    <row r="9552" spans="1:12">
      <c r="A9552" s="16" t="s">
        <v>9748</v>
      </c>
      <c r="B9552" s="17">
        <v>0.9637187096352251</v>
      </c>
      <c r="C9552" s="17">
        <v>1.1369531025354844</v>
      </c>
      <c r="D9552" s="17">
        <v>1.0510270758032789</v>
      </c>
      <c r="E9552" s="17">
        <v>0.7072092113899805</v>
      </c>
      <c r="F9552"/>
      <c r="G9552"/>
      <c r="H9552"/>
      <c r="I9552"/>
      <c r="J9552"/>
      <c r="K9552"/>
      <c r="L9552"/>
    </row>
    <row r="9553" spans="1:12">
      <c r="A9553" s="16" t="s">
        <v>9749</v>
      </c>
      <c r="B9553" s="17">
        <v>0.75478382193445714</v>
      </c>
      <c r="C9553" s="17">
        <v>0.55905897797494819</v>
      </c>
      <c r="D9553" s="17">
        <v>0.92807358208241442</v>
      </c>
      <c r="E9553" s="17">
        <v>0.90808793592955361</v>
      </c>
      <c r="F9553"/>
      <c r="G9553"/>
      <c r="H9553"/>
      <c r="I9553"/>
      <c r="J9553"/>
      <c r="K9553"/>
      <c r="L9553"/>
    </row>
    <row r="9554" spans="1:12">
      <c r="A9554" s="16" t="s">
        <v>9750</v>
      </c>
      <c r="B9554" s="17">
        <v>0.52457806952142105</v>
      </c>
      <c r="C9554" s="17">
        <v>0.50930568408594434</v>
      </c>
      <c r="D9554" s="17">
        <v>0.9138534479024768</v>
      </c>
      <c r="E9554" s="17">
        <v>0.94681771736842346</v>
      </c>
      <c r="F9554"/>
      <c r="G9554"/>
      <c r="H9554"/>
      <c r="I9554"/>
      <c r="J9554"/>
      <c r="K9554"/>
      <c r="L9554"/>
    </row>
    <row r="9555" spans="1:12">
      <c r="A9555" s="16" t="s">
        <v>9751</v>
      </c>
      <c r="B9555" s="17">
        <v>0.80405813116427904</v>
      </c>
      <c r="C9555" s="17">
        <v>0.65169603717101054</v>
      </c>
      <c r="D9555" s="17">
        <v>0.92973867223446882</v>
      </c>
      <c r="E9555" s="17">
        <v>0.94594933995022046</v>
      </c>
      <c r="F9555"/>
      <c r="G9555"/>
      <c r="H9555"/>
      <c r="I9555"/>
      <c r="J9555"/>
      <c r="K9555"/>
      <c r="L9555"/>
    </row>
    <row r="9556" spans="1:12">
      <c r="A9556" s="16" t="s">
        <v>9752</v>
      </c>
      <c r="B9556" s="17">
        <v>0.97771997268086863</v>
      </c>
      <c r="C9556" s="17">
        <v>1.0643455785010163</v>
      </c>
      <c r="D9556" s="17">
        <v>1.0004896642552132</v>
      </c>
      <c r="E9556" s="17">
        <v>1.0211459394947708</v>
      </c>
      <c r="F9556"/>
      <c r="G9556"/>
      <c r="H9556"/>
      <c r="I9556"/>
      <c r="J9556"/>
      <c r="K9556"/>
      <c r="L9556"/>
    </row>
    <row r="9557" spans="1:12">
      <c r="A9557" s="16" t="s">
        <v>9753</v>
      </c>
      <c r="B9557" s="17">
        <v>0.9991423223512359</v>
      </c>
      <c r="C9557" s="17">
        <v>0.85038760568345639</v>
      </c>
      <c r="D9557" s="17">
        <v>0.83905813424186015</v>
      </c>
      <c r="E9557" s="17">
        <v>0.97326070689392907</v>
      </c>
      <c r="F9557"/>
      <c r="G9557"/>
      <c r="H9557"/>
      <c r="I9557"/>
      <c r="J9557"/>
      <c r="K9557"/>
      <c r="L9557"/>
    </row>
    <row r="9558" spans="1:12">
      <c r="A9558" s="16" t="s">
        <v>9754</v>
      </c>
      <c r="B9558" s="17">
        <v>0.8045977011494253</v>
      </c>
      <c r="C9558" s="17">
        <v>1.078339192851169</v>
      </c>
      <c r="D9558" s="17">
        <v>0.98348013561954428</v>
      </c>
      <c r="E9558" s="17">
        <v>0.90501119819036846</v>
      </c>
      <c r="F9558"/>
      <c r="G9558"/>
      <c r="H9558"/>
      <c r="I9558"/>
      <c r="J9558"/>
      <c r="K9558"/>
      <c r="L9558"/>
    </row>
    <row r="9559" spans="1:12">
      <c r="A9559" s="16" t="s">
        <v>9755</v>
      </c>
      <c r="B9559" s="17">
        <v>0.7046582670594993</v>
      </c>
      <c r="C9559" s="17">
        <v>0.44231078477242786</v>
      </c>
      <c r="D9559" s="17">
        <v>0.96880412328269017</v>
      </c>
      <c r="E9559" s="17">
        <v>0.92989010167910835</v>
      </c>
      <c r="F9559"/>
      <c r="G9559"/>
      <c r="H9559"/>
      <c r="I9559"/>
      <c r="J9559"/>
      <c r="K9559"/>
      <c r="L9559"/>
    </row>
    <row r="9560" spans="1:12">
      <c r="A9560" s="16" t="s">
        <v>9756</v>
      </c>
      <c r="B9560" s="17">
        <v>1.3259975038559431</v>
      </c>
      <c r="C9560" s="17">
        <v>0.93773467712671799</v>
      </c>
      <c r="D9560" s="17">
        <v>0.94900461878855658</v>
      </c>
      <c r="E9560" s="17">
        <v>0.97226444587688976</v>
      </c>
      <c r="F9560"/>
      <c r="G9560"/>
      <c r="H9560"/>
      <c r="I9560"/>
      <c r="J9560"/>
      <c r="K9560"/>
      <c r="L9560"/>
    </row>
    <row r="9561" spans="1:12">
      <c r="A9561" s="16" t="s">
        <v>9757</v>
      </c>
      <c r="B9561" s="17">
        <v>1.0762958966225753</v>
      </c>
      <c r="C9561" s="17">
        <v>0.33543084344177376</v>
      </c>
      <c r="D9561" s="17">
        <v>0.93285241936003549</v>
      </c>
      <c r="E9561" s="17">
        <v>0.9548657930529556</v>
      </c>
      <c r="F9561"/>
      <c r="G9561"/>
      <c r="H9561"/>
      <c r="I9561"/>
      <c r="J9561"/>
      <c r="K9561"/>
      <c r="L9561"/>
    </row>
    <row r="9562" spans="1:12">
      <c r="A9562" s="16" t="s">
        <v>9758</v>
      </c>
      <c r="B9562" s="17">
        <v>0.80116902121122979</v>
      </c>
      <c r="C9562" s="17">
        <v>0.74950476270757815</v>
      </c>
      <c r="D9562" s="17">
        <v>0.9994288323521775</v>
      </c>
      <c r="E9562" s="17">
        <v>1.0149125704142115</v>
      </c>
      <c r="F9562"/>
      <c r="G9562"/>
      <c r="H9562"/>
      <c r="I9562"/>
      <c r="J9562"/>
      <c r="K9562"/>
      <c r="L9562"/>
    </row>
    <row r="9563" spans="1:12">
      <c r="A9563" s="16" t="s">
        <v>9759</v>
      </c>
      <c r="B9563" s="17">
        <v>0.92442873723091346</v>
      </c>
      <c r="C9563" s="17">
        <v>0.86163210542583379</v>
      </c>
      <c r="D9563" s="17">
        <v>0.92780300027473472</v>
      </c>
      <c r="E9563" s="17">
        <v>1.0094354466154931</v>
      </c>
      <c r="F9563"/>
      <c r="G9563"/>
      <c r="H9563"/>
      <c r="I9563"/>
      <c r="J9563"/>
      <c r="K9563"/>
      <c r="L9563"/>
    </row>
    <row r="9564" spans="1:12">
      <c r="A9564" s="16" t="s">
        <v>9760</v>
      </c>
      <c r="B9564" s="17">
        <v>0.41692521388832804</v>
      </c>
      <c r="C9564" s="17">
        <v>1.1450439341282685</v>
      </c>
      <c r="D9564" s="17">
        <v>0.88774487823065018</v>
      </c>
      <c r="E9564" s="17">
        <v>1.0635232025929793</v>
      </c>
      <c r="F9564"/>
      <c r="G9564"/>
      <c r="H9564"/>
      <c r="I9564"/>
      <c r="J9564"/>
      <c r="K9564"/>
      <c r="L9564"/>
    </row>
    <row r="9565" spans="1:12">
      <c r="A9565" s="16" t="s">
        <v>9761</v>
      </c>
      <c r="B9565" s="17">
        <v>0.96306881748808293</v>
      </c>
      <c r="C9565" s="17">
        <v>1.0075712253816318</v>
      </c>
      <c r="D9565" s="17">
        <v>0.94974648392961036</v>
      </c>
      <c r="E9565" s="17">
        <v>0.95393002538732929</v>
      </c>
      <c r="F9565"/>
      <c r="G9565"/>
      <c r="H9565"/>
      <c r="I9565"/>
      <c r="J9565"/>
      <c r="K9565"/>
      <c r="L9565"/>
    </row>
    <row r="9566" spans="1:12">
      <c r="A9566" s="16" t="s">
        <v>9762</v>
      </c>
      <c r="B9566" s="17">
        <v>0.92859828975981429</v>
      </c>
      <c r="C9566" s="17">
        <v>0.92878189979895709</v>
      </c>
      <c r="D9566" s="17">
        <v>0.88666327830896818</v>
      </c>
      <c r="E9566" s="17">
        <v>0.89693833771494091</v>
      </c>
      <c r="F9566"/>
      <c r="G9566"/>
      <c r="H9566"/>
      <c r="I9566"/>
      <c r="J9566"/>
      <c r="K9566"/>
      <c r="L9566"/>
    </row>
    <row r="9567" spans="1:12">
      <c r="A9567" s="16" t="s">
        <v>9763</v>
      </c>
      <c r="B9567" s="17">
        <v>0.77889370870814911</v>
      </c>
      <c r="C9567" s="17">
        <v>0.49850708845389397</v>
      </c>
      <c r="D9567" s="17">
        <v>0.8701659116189242</v>
      </c>
      <c r="E9567" s="17">
        <v>0.8585949675528568</v>
      </c>
      <c r="F9567"/>
      <c r="G9567"/>
      <c r="H9567"/>
      <c r="I9567"/>
      <c r="J9567"/>
      <c r="K9567"/>
      <c r="L9567"/>
    </row>
    <row r="9568" spans="1:12">
      <c r="A9568" s="16" t="s">
        <v>9764</v>
      </c>
      <c r="B9568" s="17">
        <v>0.77427360685887736</v>
      </c>
      <c r="C9568" s="17">
        <v>0.9294901514512911</v>
      </c>
      <c r="D9568" s="17">
        <v>0.74203959963506128</v>
      </c>
      <c r="E9568" s="17">
        <v>0.98592341363646518</v>
      </c>
      <c r="F9568"/>
      <c r="G9568"/>
      <c r="H9568"/>
      <c r="I9568"/>
      <c r="J9568"/>
      <c r="K9568"/>
      <c r="L9568"/>
    </row>
    <row r="9569" spans="1:12">
      <c r="A9569" s="16" t="s">
        <v>9765</v>
      </c>
      <c r="B9569" s="17">
        <v>1.1349734354551948</v>
      </c>
      <c r="C9569" s="17">
        <v>0.7097581949926659</v>
      </c>
      <c r="D9569" s="17">
        <v>0.89518541480214897</v>
      </c>
      <c r="E9569" s="17">
        <v>0.86948172482159658</v>
      </c>
      <c r="F9569"/>
      <c r="G9569"/>
      <c r="H9569"/>
      <c r="I9569"/>
      <c r="J9569"/>
      <c r="K9569"/>
      <c r="L9569"/>
    </row>
    <row r="9570" spans="1:12">
      <c r="A9570" s="16" t="s">
        <v>9766</v>
      </c>
      <c r="B9570" s="17">
        <v>0.66865990659720054</v>
      </c>
      <c r="C9570" s="17">
        <v>0.68004509820450143</v>
      </c>
      <c r="D9570" s="17">
        <v>1.0099078187981219</v>
      </c>
      <c r="E9570" s="17">
        <v>1.1020662319247436</v>
      </c>
      <c r="F9570"/>
      <c r="G9570"/>
      <c r="H9570"/>
      <c r="I9570"/>
      <c r="J9570"/>
      <c r="K9570"/>
      <c r="L9570"/>
    </row>
    <row r="9571" spans="1:12">
      <c r="A9571" s="16" t="s">
        <v>9767</v>
      </c>
      <c r="B9571" s="17">
        <v>0.77607026588239292</v>
      </c>
      <c r="C9571" s="17">
        <v>1.1778078199994642</v>
      </c>
      <c r="D9571" s="17">
        <v>0.82704542710917317</v>
      </c>
      <c r="E9571" s="17">
        <v>1.0145261491284605</v>
      </c>
      <c r="F9571"/>
      <c r="G9571"/>
      <c r="H9571"/>
      <c r="I9571"/>
      <c r="J9571"/>
      <c r="K9571"/>
      <c r="L9571"/>
    </row>
    <row r="9572" spans="1:12">
      <c r="A9572" s="16" t="s">
        <v>9768</v>
      </c>
      <c r="B9572" s="17">
        <v>0.66258110562975825</v>
      </c>
      <c r="C9572" s="17">
        <v>0.27344474416252212</v>
      </c>
      <c r="D9572" s="17">
        <v>0.93033646073295895</v>
      </c>
      <c r="E9572" s="17">
        <v>0.97750433431536599</v>
      </c>
      <c r="F9572"/>
      <c r="G9572"/>
      <c r="H9572"/>
      <c r="I9572"/>
      <c r="J9572"/>
      <c r="K9572"/>
      <c r="L9572"/>
    </row>
    <row r="9573" spans="1:12">
      <c r="A9573" s="16" t="s">
        <v>9769</v>
      </c>
      <c r="B9573" s="17">
        <v>0.7756685905506232</v>
      </c>
      <c r="C9573" s="17">
        <v>0.34922347688902944</v>
      </c>
      <c r="D9573" s="17">
        <v>0.99460465551021304</v>
      </c>
      <c r="E9573" s="17">
        <v>1.0063471837362192</v>
      </c>
      <c r="F9573"/>
      <c r="G9573"/>
      <c r="H9573"/>
      <c r="I9573"/>
      <c r="J9573"/>
      <c r="K9573"/>
      <c r="L9573"/>
    </row>
    <row r="9574" spans="1:12">
      <c r="A9574" s="16" t="s">
        <v>9770</v>
      </c>
      <c r="B9574" s="17">
        <v>0.89001358508244699</v>
      </c>
      <c r="C9574" s="17">
        <v>0.84631439369572969</v>
      </c>
      <c r="D9574" s="17">
        <v>0.84888992403006847</v>
      </c>
      <c r="E9574" s="17">
        <v>0.98752292746575532</v>
      </c>
      <c r="F9574"/>
      <c r="G9574"/>
      <c r="H9574"/>
      <c r="I9574"/>
      <c r="J9574"/>
      <c r="K9574"/>
      <c r="L9574"/>
    </row>
    <row r="9575" spans="1:12">
      <c r="A9575" s="16" t="s">
        <v>9771</v>
      </c>
      <c r="B9575" s="17">
        <v>1.0809082455558876</v>
      </c>
      <c r="C9575" s="17">
        <v>0.5905238844229268</v>
      </c>
      <c r="D9575" s="17">
        <v>0.85107501744254044</v>
      </c>
      <c r="E9575" s="17">
        <v>0.93119600687603254</v>
      </c>
      <c r="F9575"/>
      <c r="G9575"/>
      <c r="H9575"/>
      <c r="I9575"/>
      <c r="J9575"/>
      <c r="K9575"/>
      <c r="L9575"/>
    </row>
    <row r="9576" spans="1:12">
      <c r="A9576" s="16" t="s">
        <v>9772</v>
      </c>
      <c r="B9576" s="17">
        <v>0.92548083473673315</v>
      </c>
      <c r="C9576" s="17">
        <v>1.0389507985822377</v>
      </c>
      <c r="D9576" s="17">
        <v>1.0050002766550974</v>
      </c>
      <c r="E9576" s="17">
        <v>0.9592630832748722</v>
      </c>
      <c r="F9576"/>
      <c r="G9576"/>
      <c r="H9576"/>
      <c r="I9576"/>
      <c r="J9576"/>
      <c r="K9576"/>
      <c r="L9576"/>
    </row>
    <row r="9577" spans="1:12">
      <c r="A9577" s="16" t="s">
        <v>9773</v>
      </c>
      <c r="B9577" s="17">
        <v>0.48399553370520021</v>
      </c>
      <c r="C9577" s="17">
        <v>0.82873732046672677</v>
      </c>
      <c r="D9577" s="17">
        <v>1.03624511765646</v>
      </c>
      <c r="E9577" s="17">
        <v>1.1578998890414278</v>
      </c>
      <c r="F9577"/>
      <c r="G9577"/>
      <c r="H9577"/>
      <c r="I9577"/>
      <c r="J9577"/>
      <c r="K9577"/>
      <c r="L9577"/>
    </row>
    <row r="9578" spans="1:12">
      <c r="A9578" s="16" t="s">
        <v>9774</v>
      </c>
      <c r="B9578" s="17">
        <v>0.51838044941493222</v>
      </c>
      <c r="C9578" s="17">
        <v>0.68694213275290128</v>
      </c>
      <c r="D9578" s="17">
        <v>0.98353957899307565</v>
      </c>
      <c r="E9578" s="17">
        <v>0.6581660638432224</v>
      </c>
      <c r="F9578"/>
      <c r="G9578"/>
      <c r="H9578"/>
      <c r="I9578"/>
      <c r="J9578"/>
      <c r="K9578"/>
      <c r="L9578"/>
    </row>
    <row r="9579" spans="1:12">
      <c r="A9579" s="16" t="s">
        <v>9775</v>
      </c>
      <c r="B9579" s="17">
        <v>0.79331894774671619</v>
      </c>
      <c r="C9579" s="17">
        <v>0.77345086351565795</v>
      </c>
      <c r="D9579" s="17">
        <v>0.95541324847383891</v>
      </c>
      <c r="E9579" s="17">
        <v>0.90514906354391478</v>
      </c>
      <c r="F9579"/>
      <c r="G9579"/>
      <c r="H9579"/>
      <c r="I9579"/>
      <c r="J9579"/>
      <c r="K9579"/>
      <c r="L9579"/>
    </row>
    <row r="9580" spans="1:12">
      <c r="A9580" s="16" t="s">
        <v>9776</v>
      </c>
      <c r="B9580" s="17">
        <v>0.7663358604048397</v>
      </c>
      <c r="C9580" s="17">
        <v>0.84839398311895597</v>
      </c>
      <c r="D9580" s="17">
        <v>0.9648520042850689</v>
      </c>
      <c r="E9580" s="17">
        <v>0.69165183229791005</v>
      </c>
      <c r="F9580"/>
      <c r="G9580"/>
      <c r="H9580"/>
      <c r="I9580"/>
      <c r="J9580"/>
      <c r="K9580"/>
      <c r="L9580"/>
    </row>
    <row r="9581" spans="1:12">
      <c r="A9581" s="16" t="s">
        <v>9777</v>
      </c>
      <c r="B9581" s="17">
        <v>0.51353121553021053</v>
      </c>
      <c r="C9581" s="17">
        <v>0.79518288857337638</v>
      </c>
      <c r="D9581" s="17">
        <v>0.89369998033237019</v>
      </c>
      <c r="E9581" s="17">
        <v>1.0049800160233189</v>
      </c>
      <c r="F9581"/>
      <c r="G9581"/>
      <c r="H9581"/>
      <c r="I9581"/>
      <c r="J9581"/>
      <c r="K9581"/>
      <c r="L9581"/>
    </row>
    <row r="9582" spans="1:12">
      <c r="A9582" s="16" t="s">
        <v>9778</v>
      </c>
      <c r="B9582" s="17">
        <v>0.75474933417608914</v>
      </c>
      <c r="C9582" s="17">
        <v>1.2529310039624721</v>
      </c>
      <c r="D9582" s="17">
        <v>0.94047568884832289</v>
      </c>
      <c r="E9582" s="17">
        <v>1.0507829771194628</v>
      </c>
      <c r="F9582"/>
      <c r="G9582"/>
      <c r="H9582"/>
      <c r="I9582"/>
      <c r="J9582"/>
      <c r="K9582"/>
      <c r="L9582"/>
    </row>
    <row r="9583" spans="1:12">
      <c r="A9583" s="16" t="s">
        <v>9779</v>
      </c>
      <c r="B9583" s="17">
        <v>0.78465490647975034</v>
      </c>
      <c r="C9583" s="17">
        <v>0.62551655584672428</v>
      </c>
      <c r="D9583" s="17">
        <v>0.89148874304789516</v>
      </c>
      <c r="E9583" s="17">
        <v>0.83927820970225953</v>
      </c>
      <c r="F9583"/>
      <c r="G9583"/>
      <c r="H9583"/>
      <c r="I9583"/>
      <c r="J9583"/>
      <c r="K9583"/>
      <c r="L9583"/>
    </row>
    <row r="9584" spans="1:12">
      <c r="A9584" s="16" t="s">
        <v>9780</v>
      </c>
      <c r="B9584" s="17">
        <v>0.9192677250753476</v>
      </c>
      <c r="C9584" s="17">
        <v>0.92958535417452537</v>
      </c>
      <c r="D9584" s="17">
        <v>0.99396594671047611</v>
      </c>
      <c r="E9584" s="17">
        <v>0.84082038388329816</v>
      </c>
      <c r="F9584"/>
      <c r="G9584"/>
      <c r="H9584"/>
      <c r="I9584"/>
      <c r="J9584"/>
      <c r="K9584"/>
      <c r="L9584"/>
    </row>
    <row r="9585" spans="1:12">
      <c r="A9585" s="16" t="s">
        <v>9781</v>
      </c>
      <c r="B9585" s="17">
        <v>1.0560093309991019</v>
      </c>
      <c r="C9585" s="17">
        <v>1.4443508438932575</v>
      </c>
      <c r="D9585" s="17">
        <v>0.90950021182165341</v>
      </c>
      <c r="E9585" s="17">
        <v>0.97124047059030649</v>
      </c>
      <c r="F9585"/>
      <c r="G9585"/>
      <c r="H9585"/>
      <c r="I9585"/>
      <c r="J9585"/>
      <c r="K9585"/>
      <c r="L9585"/>
    </row>
    <row r="9586" spans="1:12">
      <c r="A9586" s="16" t="s">
        <v>9782</v>
      </c>
      <c r="B9586" s="17">
        <v>0.29741048328325642</v>
      </c>
      <c r="C9586" s="17">
        <v>0.31036452871127068</v>
      </c>
      <c r="D9586" s="17">
        <v>0.90068006909694864</v>
      </c>
      <c r="E9586" s="17">
        <v>0.97992238987211344</v>
      </c>
      <c r="F9586"/>
      <c r="G9586"/>
      <c r="H9586"/>
      <c r="I9586"/>
      <c r="J9586"/>
      <c r="K9586"/>
      <c r="L9586"/>
    </row>
    <row r="9587" spans="1:12">
      <c r="A9587" s="16" t="s">
        <v>9783</v>
      </c>
      <c r="B9587" s="17">
        <v>1.1677343246259813</v>
      </c>
      <c r="C9587" s="17">
        <v>0.97725462851075462</v>
      </c>
      <c r="D9587" s="17">
        <v>0.95115642193946193</v>
      </c>
      <c r="E9587" s="17">
        <v>0.97591945770325417</v>
      </c>
      <c r="F9587"/>
      <c r="G9587"/>
      <c r="H9587"/>
      <c r="I9587"/>
      <c r="J9587"/>
      <c r="K9587"/>
      <c r="L9587"/>
    </row>
    <row r="9588" spans="1:12">
      <c r="A9588" s="16" t="s">
        <v>9784</v>
      </c>
      <c r="B9588" s="17">
        <v>0.86969010846097616</v>
      </c>
      <c r="C9588" s="17">
        <v>1.1676301014818005</v>
      </c>
      <c r="D9588" s="17">
        <v>0.98905226043203509</v>
      </c>
      <c r="E9588" s="17">
        <v>1.0428988763455114</v>
      </c>
      <c r="F9588"/>
      <c r="G9588"/>
      <c r="H9588"/>
      <c r="I9588"/>
      <c r="J9588"/>
      <c r="K9588"/>
      <c r="L9588"/>
    </row>
    <row r="9589" spans="1:12">
      <c r="A9589" s="16" t="s">
        <v>9785</v>
      </c>
      <c r="B9589" s="17">
        <v>0.86744057519147844</v>
      </c>
      <c r="C9589" s="17">
        <v>1.1430244197246406</v>
      </c>
      <c r="D9589" s="17">
        <v>0.8828607828192071</v>
      </c>
      <c r="E9589" s="17">
        <v>1.0809587714351712</v>
      </c>
      <c r="F9589"/>
      <c r="G9589"/>
      <c r="H9589"/>
      <c r="I9589"/>
      <c r="J9589"/>
      <c r="K9589"/>
      <c r="L9589"/>
    </row>
    <row r="9590" spans="1:12">
      <c r="A9590" s="16" t="s">
        <v>9786</v>
      </c>
      <c r="B9590" s="17">
        <v>0.87139408010551389</v>
      </c>
      <c r="C9590" s="17">
        <v>0.71414480232571342</v>
      </c>
      <c r="D9590" s="17">
        <v>0.91792352356335971</v>
      </c>
      <c r="E9590" s="17">
        <v>0.90586165739638158</v>
      </c>
      <c r="F9590"/>
      <c r="G9590"/>
      <c r="H9590"/>
      <c r="I9590"/>
      <c r="J9590"/>
      <c r="K9590"/>
      <c r="L9590"/>
    </row>
    <row r="9591" spans="1:12">
      <c r="A9591" s="16" t="s">
        <v>9787</v>
      </c>
      <c r="B9591" s="17">
        <v>1.2762054250257517</v>
      </c>
      <c r="C9591" s="17">
        <v>0.43450441989577809</v>
      </c>
      <c r="D9591" s="17">
        <v>1.0054180200870177</v>
      </c>
      <c r="E9591" s="17">
        <v>0.92734615551892929</v>
      </c>
      <c r="F9591"/>
      <c r="G9591"/>
      <c r="H9591"/>
      <c r="I9591"/>
      <c r="J9591"/>
      <c r="K9591"/>
      <c r="L9591"/>
    </row>
    <row r="9592" spans="1:12">
      <c r="A9592" s="16" t="s">
        <v>9788</v>
      </c>
      <c r="B9592" s="17">
        <v>1.0116243858694729</v>
      </c>
      <c r="C9592" s="17">
        <v>1.0225481528498779</v>
      </c>
      <c r="D9592" s="17">
        <v>0.96537501433712147</v>
      </c>
      <c r="E9592" s="17">
        <v>1.039451389553361</v>
      </c>
      <c r="F9592"/>
      <c r="G9592"/>
      <c r="H9592"/>
      <c r="I9592"/>
      <c r="J9592"/>
      <c r="K9592"/>
      <c r="L9592"/>
    </row>
    <row r="9593" spans="1:12">
      <c r="A9593" s="16" t="s">
        <v>9789</v>
      </c>
      <c r="B9593" s="17">
        <v>1.0067018748221144</v>
      </c>
      <c r="C9593" s="17">
        <v>1.2371280409248542</v>
      </c>
      <c r="D9593" s="17">
        <v>0.93750392961775808</v>
      </c>
      <c r="E9593" s="17">
        <v>1.0958952035114442</v>
      </c>
      <c r="F9593"/>
      <c r="G9593"/>
      <c r="H9593"/>
      <c r="I9593"/>
      <c r="J9593"/>
      <c r="K9593"/>
      <c r="L9593"/>
    </row>
    <row r="9594" spans="1:12">
      <c r="A9594" s="16" t="s">
        <v>9790</v>
      </c>
      <c r="B9594" s="17">
        <v>0.66270820433539013</v>
      </c>
      <c r="C9594" s="17">
        <v>0.3747419800873999</v>
      </c>
      <c r="D9594" s="17">
        <v>0.9493856565986869</v>
      </c>
      <c r="E9594" s="17">
        <v>0.88759997514646083</v>
      </c>
      <c r="F9594"/>
      <c r="G9594"/>
      <c r="H9594"/>
      <c r="I9594"/>
      <c r="J9594"/>
      <c r="K9594"/>
      <c r="L9594"/>
    </row>
    <row r="9595" spans="1:12">
      <c r="A9595" s="16" t="s">
        <v>9791</v>
      </c>
      <c r="B9595" s="17">
        <v>1.2769568867083427</v>
      </c>
      <c r="C9595" s="17">
        <v>0.89046843818265375</v>
      </c>
      <c r="D9595" s="17">
        <v>0.88997580175456437</v>
      </c>
      <c r="E9595" s="17">
        <v>0.94787124121043387</v>
      </c>
      <c r="F9595"/>
      <c r="G9595"/>
      <c r="H9595"/>
      <c r="I9595"/>
      <c r="J9595"/>
      <c r="K9595"/>
      <c r="L9595"/>
    </row>
    <row r="9596" spans="1:12">
      <c r="A9596" s="16" t="s">
        <v>9792</v>
      </c>
      <c r="B9596" s="17">
        <v>0.48307478764536693</v>
      </c>
      <c r="C9596" s="17">
        <v>0.6886982440505397</v>
      </c>
      <c r="D9596" s="17">
        <v>0.97998200676613334</v>
      </c>
      <c r="E9596" s="17">
        <v>0.67903229420878419</v>
      </c>
      <c r="F9596"/>
      <c r="G9596"/>
      <c r="H9596"/>
      <c r="I9596"/>
      <c r="J9596"/>
      <c r="K9596"/>
      <c r="L9596"/>
    </row>
    <row r="9597" spans="1:12">
      <c r="A9597" s="16" t="s">
        <v>9793</v>
      </c>
      <c r="B9597" s="17">
        <v>0.79003805614019917</v>
      </c>
      <c r="C9597" s="17">
        <v>0.84606759824566269</v>
      </c>
      <c r="D9597" s="17">
        <v>1.0340716225957296</v>
      </c>
      <c r="E9597" s="17">
        <v>0.94333446182907765</v>
      </c>
      <c r="F9597"/>
      <c r="G9597"/>
      <c r="H9597"/>
      <c r="I9597"/>
      <c r="J9597"/>
      <c r="K9597"/>
      <c r="L9597"/>
    </row>
    <row r="9598" spans="1:12">
      <c r="A9598" s="16" t="s">
        <v>9794</v>
      </c>
      <c r="B9598" s="17">
        <v>1.3197521337664302</v>
      </c>
      <c r="C9598" s="17">
        <v>0.79262737099221259</v>
      </c>
      <c r="D9598" s="17">
        <v>0.97680254130203037</v>
      </c>
      <c r="E9598" s="17">
        <v>0.79113351023863776</v>
      </c>
      <c r="F9598"/>
      <c r="G9598"/>
      <c r="H9598"/>
      <c r="I9598"/>
      <c r="J9598"/>
      <c r="K9598"/>
      <c r="L9598"/>
    </row>
    <row r="9599" spans="1:12">
      <c r="A9599" s="16" t="s">
        <v>9795</v>
      </c>
      <c r="B9599" s="17">
        <v>0.87191728934015689</v>
      </c>
      <c r="C9599" s="17">
        <v>0.73178253885604594</v>
      </c>
      <c r="D9599" s="17">
        <v>0.98049443845106921</v>
      </c>
      <c r="E9599" s="17">
        <v>0.93234097785883219</v>
      </c>
      <c r="F9599"/>
      <c r="G9599"/>
      <c r="H9599"/>
      <c r="I9599"/>
      <c r="J9599"/>
      <c r="K9599"/>
      <c r="L9599"/>
    </row>
    <row r="9600" spans="1:12">
      <c r="A9600" s="16" t="s">
        <v>9796</v>
      </c>
      <c r="B9600" s="17">
        <v>0.8525053612572846</v>
      </c>
      <c r="C9600" s="17">
        <v>1.1044434766500661</v>
      </c>
      <c r="D9600" s="17">
        <v>0.93896325992884666</v>
      </c>
      <c r="E9600" s="17">
        <v>1.0168931926607778</v>
      </c>
      <c r="F9600"/>
      <c r="G9600"/>
      <c r="H9600"/>
      <c r="I9600"/>
      <c r="J9600"/>
      <c r="K9600"/>
      <c r="L9600"/>
    </row>
    <row r="9601" spans="1:12">
      <c r="A9601" s="16" t="s">
        <v>9797</v>
      </c>
      <c r="B9601" s="17">
        <v>0.66677305335470793</v>
      </c>
      <c r="C9601" s="17">
        <v>1.0686384162586797</v>
      </c>
      <c r="D9601" s="17">
        <v>0.93397241805208697</v>
      </c>
      <c r="E9601" s="17">
        <v>0.99159465101084066</v>
      </c>
      <c r="F9601"/>
      <c r="G9601"/>
      <c r="H9601"/>
      <c r="I9601"/>
      <c r="J9601"/>
      <c r="K9601"/>
      <c r="L9601"/>
    </row>
    <row r="9602" spans="1:12">
      <c r="A9602" s="16" t="s">
        <v>9798</v>
      </c>
      <c r="B9602" s="17">
        <v>0.63894899294566654</v>
      </c>
      <c r="C9602" s="17">
        <v>0.48538933690910119</v>
      </c>
      <c r="D9602" s="17">
        <v>0.87782639945035246</v>
      </c>
      <c r="E9602" s="17">
        <v>0.98324066547944466</v>
      </c>
      <c r="F9602"/>
      <c r="G9602"/>
      <c r="H9602"/>
      <c r="I9602"/>
      <c r="J9602"/>
      <c r="K9602"/>
      <c r="L9602"/>
    </row>
    <row r="9603" spans="1:12">
      <c r="A9603" s="16" t="s">
        <v>9799</v>
      </c>
      <c r="B9603" s="17">
        <v>0.57483208303139199</v>
      </c>
      <c r="C9603" s="17">
        <v>1.1796517182275421</v>
      </c>
      <c r="D9603" s="17">
        <v>0.82570139385746366</v>
      </c>
      <c r="E9603" s="17">
        <v>0.97577127223396343</v>
      </c>
      <c r="F9603"/>
      <c r="G9603"/>
      <c r="H9603"/>
      <c r="I9603"/>
      <c r="J9603"/>
      <c r="K9603"/>
      <c r="L9603"/>
    </row>
    <row r="9604" spans="1:12">
      <c r="A9604" s="16" t="s">
        <v>9800</v>
      </c>
      <c r="B9604" s="17">
        <v>0.74054767192727644</v>
      </c>
      <c r="C9604" s="17">
        <v>0.27222498991656691</v>
      </c>
      <c r="D9604" s="17">
        <v>0.98179639791817996</v>
      </c>
      <c r="E9604" s="17">
        <v>0.7454478566832663</v>
      </c>
      <c r="F9604"/>
      <c r="G9604"/>
      <c r="H9604"/>
      <c r="I9604"/>
      <c r="J9604"/>
      <c r="K9604"/>
      <c r="L9604"/>
    </row>
    <row r="9605" spans="1:12">
      <c r="A9605" s="16" t="s">
        <v>9801</v>
      </c>
      <c r="B9605" s="17">
        <v>0.70510226958711553</v>
      </c>
      <c r="C9605" s="17">
        <v>0.90291009587842386</v>
      </c>
      <c r="D9605" s="17">
        <v>0.86972853286152529</v>
      </c>
      <c r="E9605" s="17">
        <v>0.99963682682896471</v>
      </c>
      <c r="F9605"/>
      <c r="G9605"/>
      <c r="H9605"/>
      <c r="I9605"/>
      <c r="J9605"/>
      <c r="K9605"/>
      <c r="L9605"/>
    </row>
    <row r="9606" spans="1:12">
      <c r="A9606" s="16" t="s">
        <v>9802</v>
      </c>
      <c r="B9606" s="17">
        <v>0.78450001566871752</v>
      </c>
      <c r="C9606" s="17">
        <v>0.79422113086869439</v>
      </c>
      <c r="D9606" s="17">
        <v>0.93166106572956031</v>
      </c>
      <c r="E9606" s="17">
        <v>1.0403859680944378</v>
      </c>
      <c r="F9606"/>
      <c r="G9606"/>
      <c r="H9606"/>
      <c r="I9606"/>
      <c r="J9606"/>
      <c r="K9606"/>
      <c r="L9606"/>
    </row>
    <row r="9607" spans="1:12">
      <c r="A9607" s="16" t="s">
        <v>9803</v>
      </c>
      <c r="B9607" s="17">
        <v>0.84548819907880846</v>
      </c>
      <c r="C9607" s="17">
        <v>1.0559033042201105</v>
      </c>
      <c r="D9607" s="17">
        <v>0.96053979398730283</v>
      </c>
      <c r="E9607" s="17">
        <v>1.0654909649434652</v>
      </c>
      <c r="F9607"/>
      <c r="G9607"/>
      <c r="H9607"/>
      <c r="I9607"/>
      <c r="J9607"/>
      <c r="K9607"/>
      <c r="L9607"/>
    </row>
    <row r="9608" spans="1:12">
      <c r="A9608" s="16" t="s">
        <v>9804</v>
      </c>
      <c r="B9608" s="17">
        <v>1.0510529542165612</v>
      </c>
      <c r="C9608" s="17">
        <v>0.68058620539375525</v>
      </c>
      <c r="D9608" s="17">
        <v>0.91433242853837848</v>
      </c>
      <c r="E9608" s="17">
        <v>0.89389529843116711</v>
      </c>
      <c r="F9608"/>
      <c r="G9608"/>
      <c r="H9608"/>
      <c r="I9608"/>
      <c r="J9608"/>
      <c r="K9608"/>
      <c r="L9608"/>
    </row>
    <row r="9609" spans="1:12">
      <c r="A9609" s="16" t="s">
        <v>9805</v>
      </c>
      <c r="B9609" s="17">
        <v>0.88084672374278583</v>
      </c>
      <c r="C9609" s="17">
        <v>0.82573503484506916</v>
      </c>
      <c r="D9609" s="17">
        <v>0.92635277578449715</v>
      </c>
      <c r="E9609" s="17">
        <v>1.011191083767307</v>
      </c>
      <c r="F9609"/>
      <c r="G9609"/>
      <c r="H9609"/>
      <c r="I9609"/>
      <c r="J9609"/>
      <c r="K9609"/>
      <c r="L9609"/>
    </row>
    <row r="9610" spans="1:12">
      <c r="A9610" s="16" t="s">
        <v>9806</v>
      </c>
      <c r="B9610" s="17">
        <v>0.82119263168161538</v>
      </c>
      <c r="C9610" s="17">
        <v>0.44650023969604163</v>
      </c>
      <c r="D9610" s="17">
        <v>0.95389412109882743</v>
      </c>
      <c r="E9610" s="17">
        <v>1.1012220945923663</v>
      </c>
      <c r="F9610"/>
      <c r="G9610"/>
      <c r="H9610"/>
      <c r="I9610"/>
      <c r="J9610"/>
      <c r="K9610"/>
      <c r="L9610"/>
    </row>
    <row r="9611" spans="1:12">
      <c r="A9611" s="16" t="s">
        <v>9807</v>
      </c>
      <c r="B9611" s="17">
        <v>0.79438783368632615</v>
      </c>
      <c r="C9611" s="17">
        <v>0.37013030748445935</v>
      </c>
      <c r="D9611" s="17">
        <v>0.91394365273211176</v>
      </c>
      <c r="E9611" s="17">
        <v>0.99509306222462635</v>
      </c>
      <c r="F9611"/>
      <c r="G9611"/>
      <c r="H9611"/>
      <c r="I9611"/>
      <c r="J9611"/>
      <c r="K9611"/>
      <c r="L9611"/>
    </row>
    <row r="9612" spans="1:12">
      <c r="A9612" s="16" t="s">
        <v>9808</v>
      </c>
      <c r="B9612" s="17">
        <v>0.65978223324187113</v>
      </c>
      <c r="C9612" s="17">
        <v>1.0107231166933603</v>
      </c>
      <c r="D9612" s="17">
        <v>1.0137354590570304</v>
      </c>
      <c r="E9612" s="17">
        <v>0.85046865754970069</v>
      </c>
      <c r="F9612"/>
      <c r="G9612"/>
      <c r="H9612"/>
      <c r="I9612"/>
      <c r="J9612"/>
      <c r="K9612"/>
      <c r="L9612"/>
    </row>
    <row r="9613" spans="1:12">
      <c r="A9613" s="16" t="s">
        <v>9809</v>
      </c>
      <c r="B9613" s="17">
        <v>0.66070115799517193</v>
      </c>
      <c r="C9613" s="17">
        <v>0.27015832845442472</v>
      </c>
      <c r="D9613" s="17">
        <v>0.92380423822282354</v>
      </c>
      <c r="E9613" s="17">
        <v>0.92003120171148456</v>
      </c>
      <c r="F9613"/>
      <c r="G9613"/>
      <c r="H9613"/>
      <c r="I9613"/>
      <c r="J9613"/>
      <c r="K9613"/>
      <c r="L9613"/>
    </row>
    <row r="9614" spans="1:12">
      <c r="A9614" s="16" t="s">
        <v>9810</v>
      </c>
      <c r="B9614" s="17">
        <v>0.91538143978643305</v>
      </c>
      <c r="C9614" s="17">
        <v>1.1035337326638903</v>
      </c>
      <c r="D9614" s="17">
        <v>1.0086262073441374</v>
      </c>
      <c r="E9614" s="17">
        <v>1.104536412049745</v>
      </c>
      <c r="F9614"/>
      <c r="G9614"/>
      <c r="H9614"/>
      <c r="I9614"/>
      <c r="J9614"/>
      <c r="K9614"/>
      <c r="L9614"/>
    </row>
    <row r="9615" spans="1:12">
      <c r="A9615" s="16" t="s">
        <v>9811</v>
      </c>
      <c r="B9615" s="17">
        <v>0.73986819397592241</v>
      </c>
      <c r="C9615" s="17">
        <v>0.78144277197554879</v>
      </c>
      <c r="D9615" s="17">
        <v>0.83144128179588295</v>
      </c>
      <c r="E9615" s="17">
        <v>0.85490480968338867</v>
      </c>
      <c r="F9615"/>
      <c r="G9615"/>
      <c r="H9615"/>
      <c r="I9615"/>
      <c r="J9615"/>
      <c r="K9615"/>
      <c r="L9615"/>
    </row>
    <row r="9616" spans="1:12">
      <c r="A9616" s="16" t="s">
        <v>9812</v>
      </c>
      <c r="B9616" s="17">
        <v>1.0021091872271546</v>
      </c>
      <c r="C9616" s="17">
        <v>1.2820913965220708</v>
      </c>
      <c r="D9616" s="17">
        <v>0.91138311265770922</v>
      </c>
      <c r="E9616" s="17">
        <v>0.84115523594071162</v>
      </c>
      <c r="F9616"/>
      <c r="G9616"/>
      <c r="H9616"/>
      <c r="I9616"/>
      <c r="J9616"/>
      <c r="K9616"/>
      <c r="L9616"/>
    </row>
    <row r="9617" spans="1:12">
      <c r="A9617" s="16" t="s">
        <v>9813</v>
      </c>
      <c r="B9617" s="17">
        <v>0.8759863675838464</v>
      </c>
      <c r="C9617" s="17">
        <v>0.94083158734565464</v>
      </c>
      <c r="D9617" s="17">
        <v>0.88445690383422026</v>
      </c>
      <c r="E9617" s="17">
        <v>1.0245443558781273</v>
      </c>
      <c r="F9617"/>
      <c r="G9617"/>
      <c r="H9617"/>
      <c r="I9617"/>
      <c r="J9617"/>
      <c r="K9617"/>
      <c r="L9617"/>
    </row>
    <row r="9618" spans="1:12">
      <c r="A9618" s="16" t="s">
        <v>9814</v>
      </c>
      <c r="B9618" s="17">
        <v>0.91192781854162908</v>
      </c>
      <c r="C9618" s="17">
        <v>0.9025844108950849</v>
      </c>
      <c r="D9618" s="17">
        <v>0.86079593211726879</v>
      </c>
      <c r="E9618" s="17">
        <v>0.98691981258558226</v>
      </c>
      <c r="F9618"/>
      <c r="G9618"/>
      <c r="H9618"/>
      <c r="I9618"/>
      <c r="J9618"/>
      <c r="K9618"/>
      <c r="L9618"/>
    </row>
    <row r="9619" spans="1:12">
      <c r="A9619" s="16" t="s">
        <v>9815</v>
      </c>
      <c r="B9619" s="17">
        <v>0.88907110714330861</v>
      </c>
      <c r="C9619" s="17">
        <v>0.55346104133299612</v>
      </c>
      <c r="D9619" s="17">
        <v>1.0582775638522104</v>
      </c>
      <c r="E9619" s="17">
        <v>1.0495522246593876</v>
      </c>
      <c r="F9619"/>
      <c r="G9619"/>
      <c r="H9619"/>
      <c r="I9619"/>
      <c r="J9619"/>
      <c r="K9619"/>
      <c r="L9619"/>
    </row>
    <row r="9620" spans="1:12">
      <c r="A9620" s="16" t="s">
        <v>9816</v>
      </c>
      <c r="B9620" s="17">
        <v>1.0705704625566506</v>
      </c>
      <c r="C9620" s="17">
        <v>0.84099634314964555</v>
      </c>
      <c r="D9620" s="17">
        <v>0.91293375334694882</v>
      </c>
      <c r="E9620" s="17">
        <v>0.94483791395507533</v>
      </c>
      <c r="F9620"/>
      <c r="G9620"/>
      <c r="H9620"/>
      <c r="I9620"/>
      <c r="J9620"/>
      <c r="K9620"/>
      <c r="L9620"/>
    </row>
    <row r="9621" spans="1:12">
      <c r="A9621" s="16" t="s">
        <v>9817</v>
      </c>
      <c r="B9621" s="17">
        <v>0.72295447791154188</v>
      </c>
      <c r="C9621" s="17">
        <v>0.88687453965136265</v>
      </c>
      <c r="D9621" s="17">
        <v>0.89359880548335247</v>
      </c>
      <c r="E9621" s="17">
        <v>0.97042071605162106</v>
      </c>
      <c r="F9621"/>
      <c r="G9621"/>
      <c r="H9621"/>
      <c r="I9621"/>
      <c r="J9621"/>
      <c r="K9621"/>
      <c r="L9621"/>
    </row>
    <row r="9622" spans="1:12">
      <c r="A9622" s="16" t="s">
        <v>9818</v>
      </c>
      <c r="B9622" s="17">
        <v>1.0610778309504785</v>
      </c>
      <c r="C9622" s="17">
        <v>1.572298827597719</v>
      </c>
      <c r="D9622" s="17">
        <v>1.0209944076537139</v>
      </c>
      <c r="E9622" s="17">
        <v>1.083984926948897</v>
      </c>
      <c r="F9622"/>
      <c r="G9622"/>
      <c r="H9622"/>
      <c r="I9622"/>
      <c r="J9622"/>
      <c r="K9622"/>
      <c r="L9622"/>
    </row>
    <row r="9623" spans="1:12">
      <c r="A9623" s="16" t="s">
        <v>9819</v>
      </c>
      <c r="B9623" s="17">
        <v>0.82291559551482152</v>
      </c>
      <c r="C9623" s="17">
        <v>1.2943031580448727</v>
      </c>
      <c r="D9623" s="17">
        <v>0.91405419520921549</v>
      </c>
      <c r="E9623" s="17">
        <v>0.94637672542551066</v>
      </c>
      <c r="F9623"/>
      <c r="G9623"/>
      <c r="H9623"/>
      <c r="I9623"/>
      <c r="J9623"/>
      <c r="K9623"/>
      <c r="L9623"/>
    </row>
    <row r="9624" spans="1:12">
      <c r="A9624" s="16" t="s">
        <v>9820</v>
      </c>
      <c r="B9624" s="17">
        <v>0.75525946704067326</v>
      </c>
      <c r="C9624" s="17">
        <v>0.19428355587452076</v>
      </c>
      <c r="D9624" s="17">
        <v>0.90961670656130578</v>
      </c>
      <c r="E9624" s="17">
        <v>0.7333994858785623</v>
      </c>
      <c r="F9624"/>
      <c r="G9624"/>
      <c r="H9624"/>
      <c r="I9624"/>
      <c r="J9624"/>
      <c r="K9624"/>
      <c r="L9624"/>
    </row>
    <row r="9625" spans="1:12">
      <c r="A9625" s="16" t="s">
        <v>9821</v>
      </c>
      <c r="B9625" s="17">
        <v>0.60465756691481376</v>
      </c>
      <c r="C9625" s="17">
        <v>0.94101056506223835</v>
      </c>
      <c r="D9625" s="17">
        <v>0.98545205049916806</v>
      </c>
      <c r="E9625" s="17">
        <v>1.039780560880051</v>
      </c>
      <c r="F9625"/>
      <c r="G9625"/>
      <c r="H9625"/>
      <c r="I9625"/>
      <c r="J9625"/>
      <c r="K9625"/>
      <c r="L9625"/>
    </row>
    <row r="9626" spans="1:12">
      <c r="A9626" s="16" t="s">
        <v>9822</v>
      </c>
      <c r="B9626" s="17">
        <v>0.50929107337445323</v>
      </c>
      <c r="C9626" s="17">
        <v>0.68647037715537595</v>
      </c>
      <c r="D9626" s="17">
        <v>0.86583444361490014</v>
      </c>
      <c r="E9626" s="17">
        <v>0.962383909095053</v>
      </c>
      <c r="F9626"/>
      <c r="G9626"/>
      <c r="H9626"/>
      <c r="I9626"/>
      <c r="J9626"/>
      <c r="K9626"/>
      <c r="L9626"/>
    </row>
    <row r="9627" spans="1:12">
      <c r="A9627" s="16" t="s">
        <v>9823</v>
      </c>
      <c r="B9627" s="17">
        <v>1.0328819975636869</v>
      </c>
      <c r="C9627" s="17">
        <v>0.82104171841420348</v>
      </c>
      <c r="D9627" s="17">
        <v>0.92669310037306096</v>
      </c>
      <c r="E9627" s="17">
        <v>0.96267301763169688</v>
      </c>
      <c r="F9627"/>
      <c r="G9627"/>
      <c r="H9627"/>
      <c r="I9627"/>
      <c r="J9627"/>
      <c r="K9627"/>
      <c r="L9627"/>
    </row>
    <row r="9628" spans="1:12">
      <c r="A9628" s="16" t="s">
        <v>9824</v>
      </c>
      <c r="B9628" s="17">
        <v>0.81850980050499944</v>
      </c>
      <c r="C9628" s="17">
        <v>0.96900209835417483</v>
      </c>
      <c r="D9628" s="17">
        <v>0.90105891628373092</v>
      </c>
      <c r="E9628" s="17">
        <v>1.0204602517099628</v>
      </c>
      <c r="F9628"/>
      <c r="G9628"/>
      <c r="H9628"/>
      <c r="I9628"/>
      <c r="J9628"/>
      <c r="K9628"/>
      <c r="L9628"/>
    </row>
    <row r="9629" spans="1:12">
      <c r="A9629" s="16" t="s">
        <v>9825</v>
      </c>
      <c r="B9629" s="17">
        <v>1.1965727848506287</v>
      </c>
      <c r="C9629" s="17">
        <v>0.88001331204462707</v>
      </c>
      <c r="D9629" s="17">
        <v>0.92140589564874897</v>
      </c>
      <c r="E9629" s="17">
        <v>0.92724188018554132</v>
      </c>
      <c r="F9629"/>
      <c r="G9629"/>
      <c r="H9629"/>
      <c r="I9629"/>
      <c r="J9629"/>
      <c r="K9629"/>
      <c r="L9629"/>
    </row>
    <row r="9630" spans="1:12">
      <c r="A9630" s="16" t="s">
        <v>9826</v>
      </c>
      <c r="B9630" s="17">
        <v>0.94099751299551093</v>
      </c>
      <c r="C9630" s="17">
        <v>1.0717427461645483</v>
      </c>
      <c r="D9630" s="17">
        <v>0.90321214855109566</v>
      </c>
      <c r="E9630" s="17">
        <v>0.96226852627228154</v>
      </c>
      <c r="F9630"/>
      <c r="G9630"/>
      <c r="H9630"/>
      <c r="I9630"/>
      <c r="J9630"/>
      <c r="K9630"/>
      <c r="L9630"/>
    </row>
    <row r="9631" spans="1:12">
      <c r="A9631" s="16" t="s">
        <v>9827</v>
      </c>
      <c r="B9631" s="17">
        <v>0.63166231221981806</v>
      </c>
      <c r="C9631" s="17">
        <v>0.63142052319536934</v>
      </c>
      <c r="D9631" s="17">
        <v>0.95450558350582249</v>
      </c>
      <c r="E9631" s="17">
        <v>1.1023623838335548</v>
      </c>
      <c r="F9631"/>
      <c r="G9631"/>
      <c r="H9631"/>
      <c r="I9631"/>
      <c r="J9631"/>
      <c r="K9631"/>
      <c r="L9631"/>
    </row>
    <row r="9632" spans="1:12">
      <c r="A9632" s="16" t="s">
        <v>9828</v>
      </c>
      <c r="B9632" s="17">
        <v>0.92300108845209916</v>
      </c>
      <c r="C9632" s="17">
        <v>0.45917066521546618</v>
      </c>
      <c r="D9632" s="17">
        <v>0.99634342940497633</v>
      </c>
      <c r="E9632" s="17">
        <v>0.77549256973903324</v>
      </c>
      <c r="F9632"/>
      <c r="G9632"/>
      <c r="H9632"/>
      <c r="I9632"/>
      <c r="J9632"/>
      <c r="K9632"/>
      <c r="L9632"/>
    </row>
    <row r="9633" spans="1:12">
      <c r="A9633" s="16" t="s">
        <v>9829</v>
      </c>
      <c r="B9633" s="17">
        <v>0.84749549356692999</v>
      </c>
      <c r="C9633" s="17">
        <v>1.388716044808405</v>
      </c>
      <c r="D9633" s="17">
        <v>0.81746103067896325</v>
      </c>
      <c r="E9633" s="17">
        <v>0.9834516713047361</v>
      </c>
      <c r="F9633"/>
      <c r="G9633"/>
      <c r="H9633"/>
      <c r="I9633"/>
      <c r="J9633"/>
      <c r="K9633"/>
      <c r="L9633"/>
    </row>
    <row r="9634" spans="1:12">
      <c r="A9634" s="16" t="s">
        <v>171</v>
      </c>
      <c r="B9634" s="17">
        <v>0.5049511164520688</v>
      </c>
      <c r="C9634" s="17">
        <v>0.78735807601801211</v>
      </c>
      <c r="D9634" s="17">
        <v>0.94922888638552794</v>
      </c>
      <c r="E9634" s="17">
        <v>1.0158538069075542</v>
      </c>
      <c r="F9634"/>
      <c r="G9634"/>
      <c r="H9634"/>
      <c r="I9634"/>
      <c r="J9634"/>
      <c r="K9634"/>
      <c r="L9634"/>
    </row>
    <row r="9635" spans="1:12">
      <c r="A9635" s="16" t="s">
        <v>9830</v>
      </c>
      <c r="B9635" s="17">
        <v>0.66656583925270918</v>
      </c>
      <c r="C9635" s="17">
        <v>0.95747209389354804</v>
      </c>
      <c r="D9635" s="17">
        <v>1.0011764214609955</v>
      </c>
      <c r="E9635" s="17">
        <v>0.97384903857573157</v>
      </c>
      <c r="F9635"/>
      <c r="G9635"/>
      <c r="H9635"/>
      <c r="I9635"/>
      <c r="J9635"/>
      <c r="K9635"/>
      <c r="L9635"/>
    </row>
    <row r="9636" spans="1:12">
      <c r="A9636" s="16" t="s">
        <v>9831</v>
      </c>
      <c r="B9636" s="17">
        <v>0.88394058689015076</v>
      </c>
      <c r="C9636" s="17">
        <v>1.0069175463272155</v>
      </c>
      <c r="D9636" s="17">
        <v>0.93815607650835997</v>
      </c>
      <c r="E9636" s="17">
        <v>0.88040129414303336</v>
      </c>
      <c r="F9636"/>
      <c r="G9636"/>
      <c r="H9636"/>
      <c r="I9636"/>
      <c r="J9636"/>
      <c r="K9636"/>
      <c r="L9636"/>
    </row>
    <row r="9637" spans="1:12">
      <c r="A9637" s="16" t="s">
        <v>9832</v>
      </c>
      <c r="B9637" s="17">
        <v>1.1907589378907941</v>
      </c>
      <c r="C9637" s="17">
        <v>0.77333234988339095</v>
      </c>
      <c r="D9637" s="17">
        <v>0.97801636655392887</v>
      </c>
      <c r="E9637" s="17">
        <v>1.0764824847954677</v>
      </c>
      <c r="F9637"/>
      <c r="G9637"/>
      <c r="H9637"/>
      <c r="I9637"/>
      <c r="J9637"/>
      <c r="K9637"/>
      <c r="L9637"/>
    </row>
    <row r="9638" spans="1:12">
      <c r="A9638" s="16" t="s">
        <v>9833</v>
      </c>
      <c r="B9638" s="17">
        <v>0.76247063480890065</v>
      </c>
      <c r="C9638" s="17">
        <v>0.67427883186808402</v>
      </c>
      <c r="D9638" s="17">
        <v>0.88898649853347089</v>
      </c>
      <c r="E9638" s="17">
        <v>0.95266660881107268</v>
      </c>
      <c r="F9638"/>
      <c r="G9638"/>
      <c r="H9638"/>
      <c r="I9638"/>
      <c r="J9638"/>
      <c r="K9638"/>
      <c r="L9638"/>
    </row>
    <row r="9639" spans="1:12">
      <c r="A9639" s="16" t="s">
        <v>9834</v>
      </c>
      <c r="B9639" s="17">
        <v>1.1135457507660447</v>
      </c>
      <c r="C9639" s="17">
        <v>0.99504353774248766</v>
      </c>
      <c r="D9639" s="17">
        <v>0.94642117397405157</v>
      </c>
      <c r="E9639" s="17">
        <v>1.038746247683632</v>
      </c>
      <c r="F9639"/>
      <c r="G9639"/>
      <c r="H9639"/>
      <c r="I9639"/>
      <c r="J9639"/>
      <c r="K9639"/>
      <c r="L9639"/>
    </row>
    <row r="9640" spans="1:12">
      <c r="A9640" s="16" t="s">
        <v>9835</v>
      </c>
      <c r="B9640" s="17">
        <v>0.88967289274084982</v>
      </c>
      <c r="C9640" s="17">
        <v>0.52539135706959827</v>
      </c>
      <c r="D9640" s="17">
        <v>0.94084384371188334</v>
      </c>
      <c r="E9640" s="17">
        <v>1.0454444907360916</v>
      </c>
      <c r="F9640"/>
      <c r="G9640"/>
      <c r="H9640"/>
      <c r="I9640"/>
      <c r="J9640"/>
      <c r="K9640"/>
      <c r="L9640"/>
    </row>
    <row r="9641" spans="1:12">
      <c r="A9641" s="16" t="s">
        <v>9836</v>
      </c>
      <c r="B9641" s="17">
        <v>0.61293619961126689</v>
      </c>
      <c r="C9641" s="17">
        <v>1.0382324854035077</v>
      </c>
      <c r="D9641" s="17">
        <v>0.92198611518131046</v>
      </c>
      <c r="E9641" s="17">
        <v>1.1222380625823436</v>
      </c>
      <c r="F9641"/>
      <c r="G9641"/>
      <c r="H9641"/>
      <c r="I9641"/>
      <c r="J9641"/>
      <c r="K9641"/>
      <c r="L9641"/>
    </row>
    <row r="9642" spans="1:12">
      <c r="A9642" s="16" t="s">
        <v>250</v>
      </c>
      <c r="B9642" s="17">
        <v>0.26068389840359107</v>
      </c>
      <c r="C9642" s="17">
        <v>0.22543392525165945</v>
      </c>
      <c r="D9642" s="17">
        <v>0.89855715963588012</v>
      </c>
      <c r="E9642" s="17">
        <v>0.83179826138765833</v>
      </c>
      <c r="F9642"/>
      <c r="G9642"/>
      <c r="H9642"/>
      <c r="I9642"/>
      <c r="J9642"/>
      <c r="K9642"/>
      <c r="L9642"/>
    </row>
    <row r="9643" spans="1:12">
      <c r="A9643" s="16" t="s">
        <v>9837</v>
      </c>
      <c r="B9643" s="17">
        <v>0.68720835049557605</v>
      </c>
      <c r="C9643" s="17">
        <v>0.88935642473575205</v>
      </c>
      <c r="D9643" s="17">
        <v>0.89015710374889379</v>
      </c>
      <c r="E9643" s="17">
        <v>0.94899491256401547</v>
      </c>
      <c r="F9643"/>
      <c r="G9643"/>
      <c r="H9643"/>
      <c r="I9643"/>
      <c r="J9643"/>
      <c r="K9643"/>
      <c r="L9643"/>
    </row>
    <row r="9644" spans="1:12">
      <c r="A9644" s="16" t="s">
        <v>9838</v>
      </c>
      <c r="B9644" s="17">
        <v>0.83967996419179769</v>
      </c>
      <c r="C9644" s="17">
        <v>0.70171187301701898</v>
      </c>
      <c r="D9644" s="17">
        <v>0.92755853055649207</v>
      </c>
      <c r="E9644" s="17">
        <v>1.0752904293367951</v>
      </c>
      <c r="F9644"/>
      <c r="G9644"/>
      <c r="H9644"/>
      <c r="I9644"/>
      <c r="J9644"/>
      <c r="K9644"/>
      <c r="L9644"/>
    </row>
    <row r="9645" spans="1:12">
      <c r="A9645" s="16" t="s">
        <v>9839</v>
      </c>
      <c r="B9645" s="17">
        <v>0.97937141873960487</v>
      </c>
      <c r="C9645" s="17">
        <v>0.384969687812801</v>
      </c>
      <c r="D9645" s="17">
        <v>0.88798885334302624</v>
      </c>
      <c r="E9645" s="17">
        <v>0.96410350650488075</v>
      </c>
      <c r="F9645"/>
      <c r="G9645"/>
      <c r="H9645"/>
      <c r="I9645"/>
      <c r="J9645"/>
      <c r="K9645"/>
      <c r="L9645"/>
    </row>
    <row r="9646" spans="1:12">
      <c r="A9646" s="16" t="s">
        <v>9840</v>
      </c>
      <c r="B9646" s="17">
        <v>0.613469641698552</v>
      </c>
      <c r="C9646" s="17">
        <v>0.60041375144005171</v>
      </c>
      <c r="D9646" s="17">
        <v>1.0754848452841883</v>
      </c>
      <c r="E9646" s="17">
        <v>0.7414496756100446</v>
      </c>
      <c r="F9646"/>
      <c r="G9646"/>
      <c r="H9646"/>
      <c r="I9646"/>
      <c r="J9646"/>
      <c r="K9646"/>
      <c r="L9646"/>
    </row>
    <row r="9647" spans="1:12">
      <c r="A9647" s="16" t="s">
        <v>9841</v>
      </c>
      <c r="B9647" s="17">
        <v>0.67514525790153423</v>
      </c>
      <c r="C9647" s="17">
        <v>0.70773691880921219</v>
      </c>
      <c r="D9647" s="17">
        <v>0.94677954293452127</v>
      </c>
      <c r="E9647" s="17">
        <v>0.95078621864846069</v>
      </c>
      <c r="F9647"/>
      <c r="G9647"/>
      <c r="H9647"/>
      <c r="I9647"/>
      <c r="J9647"/>
      <c r="K9647"/>
      <c r="L9647"/>
    </row>
    <row r="9648" spans="1:12">
      <c r="A9648" s="16" t="s">
        <v>9842</v>
      </c>
      <c r="B9648" s="17">
        <v>0.72931984512860615</v>
      </c>
      <c r="C9648" s="17">
        <v>1.2296416434652329</v>
      </c>
      <c r="D9648" s="17">
        <v>0.98056010948579464</v>
      </c>
      <c r="E9648" s="17">
        <v>0.8924063424403329</v>
      </c>
      <c r="K9648"/>
      <c r="L9648"/>
    </row>
    <row r="9649" spans="1:12">
      <c r="A9649" s="16" t="s">
        <v>9843</v>
      </c>
      <c r="B9649" s="17">
        <v>0.68341958520519885</v>
      </c>
      <c r="C9649" s="17">
        <v>0.6139853606451432</v>
      </c>
      <c r="D9649" s="17">
        <v>0.89907679862790391</v>
      </c>
      <c r="E9649" s="17">
        <v>0.73181023455081495</v>
      </c>
      <c r="G9649" s="21"/>
      <c r="H9649" s="21"/>
      <c r="I9649" s="21"/>
      <c r="J9649" s="21"/>
      <c r="K9649"/>
      <c r="L9649"/>
    </row>
    <row r="9650" spans="1:12">
      <c r="A9650" s="16" t="s">
        <v>9844</v>
      </c>
      <c r="B9650" s="17">
        <v>1.2911435514828049</v>
      </c>
      <c r="C9650" s="17">
        <v>1.0279216473984296</v>
      </c>
      <c r="D9650" s="17">
        <v>0.94804770885354028</v>
      </c>
      <c r="E9650" s="17">
        <v>1.0777350137309194</v>
      </c>
      <c r="K9650"/>
      <c r="L9650"/>
    </row>
    <row r="9651" spans="1:12">
      <c r="A9651" s="16" t="s">
        <v>9845</v>
      </c>
      <c r="B9651" s="17">
        <v>1.1196655839246703</v>
      </c>
      <c r="C9651" s="17">
        <v>0.5811836547117667</v>
      </c>
      <c r="D9651" s="17">
        <v>0.8732817049609185</v>
      </c>
      <c r="E9651" s="17">
        <v>0.93854293333988914</v>
      </c>
      <c r="K9651"/>
      <c r="L9651"/>
    </row>
    <row r="9652" spans="1:12">
      <c r="A9652" s="16" t="s">
        <v>9846</v>
      </c>
      <c r="B9652" s="17">
        <v>1.0305505299874347</v>
      </c>
      <c r="C9652" s="17">
        <v>0.51847576598865575</v>
      </c>
      <c r="D9652" s="17">
        <v>0.92515923207518003</v>
      </c>
      <c r="E9652" s="17">
        <v>0.90312499583857675</v>
      </c>
      <c r="K9652"/>
      <c r="L9652"/>
    </row>
    <row r="9653" spans="1:12">
      <c r="A9653" s="16" t="s">
        <v>9847</v>
      </c>
      <c r="B9653" s="17">
        <v>1.0667691284751175</v>
      </c>
      <c r="C9653" s="17">
        <v>0.59944212528029739</v>
      </c>
      <c r="D9653" s="17">
        <v>0.88677765555872856</v>
      </c>
      <c r="E9653" s="17">
        <v>0.92213481718850476</v>
      </c>
      <c r="K9653"/>
      <c r="L9653"/>
    </row>
    <row r="9654" spans="1:12">
      <c r="A9654" s="16" t="s">
        <v>9848</v>
      </c>
      <c r="B9654" s="17">
        <v>1.1746950878681677</v>
      </c>
      <c r="C9654" s="17">
        <v>0.77285901262046897</v>
      </c>
      <c r="D9654" s="17">
        <v>0.87536855474491171</v>
      </c>
      <c r="E9654" s="17">
        <v>0.97073343227159448</v>
      </c>
      <c r="K9654"/>
      <c r="L9654"/>
    </row>
    <row r="9655" spans="1:12">
      <c r="A9655" s="16" t="s">
        <v>9849</v>
      </c>
      <c r="B9655" s="17">
        <v>0.68816247471227243</v>
      </c>
      <c r="C9655" s="17">
        <v>1.0961662507238641</v>
      </c>
      <c r="D9655" s="17">
        <v>1.0540749890671874</v>
      </c>
      <c r="E9655" s="17">
        <v>1.0930026055790842</v>
      </c>
      <c r="K9655"/>
      <c r="L9655"/>
    </row>
    <row r="9656" spans="1:12">
      <c r="A9656" s="16" t="s">
        <v>9850</v>
      </c>
      <c r="B9656" s="17">
        <v>0.96871099774911029</v>
      </c>
      <c r="C9656" s="17">
        <v>1.5042656612327883</v>
      </c>
      <c r="D9656" s="17">
        <v>0.97534377262315186</v>
      </c>
      <c r="E9656" s="17">
        <v>0.92493522070555256</v>
      </c>
      <c r="K9656"/>
      <c r="L9656"/>
    </row>
    <row r="9657" spans="1:12">
      <c r="A9657" s="16" t="s">
        <v>9851</v>
      </c>
      <c r="B9657" s="17">
        <v>0.938721361353268</v>
      </c>
      <c r="C9657" s="17">
        <v>0.69847822727939046</v>
      </c>
      <c r="D9657" s="17">
        <v>0.97238808608899507</v>
      </c>
      <c r="E9657" s="17">
        <v>0.9750653935376038</v>
      </c>
      <c r="K9657"/>
      <c r="L9657"/>
    </row>
    <row r="9658" spans="1:12">
      <c r="A9658" s="16" t="s">
        <v>9852</v>
      </c>
      <c r="B9658" s="17">
        <v>0.71716515958820104</v>
      </c>
      <c r="C9658" s="17">
        <v>0.53483516439978918</v>
      </c>
      <c r="D9658" s="17">
        <v>0.95380902424852865</v>
      </c>
      <c r="E9658" s="17">
        <v>0.93536364960793628</v>
      </c>
      <c r="K9658"/>
      <c r="L9658"/>
    </row>
    <row r="9659" spans="1:12">
      <c r="A9659" s="16" t="s">
        <v>9853</v>
      </c>
      <c r="B9659" s="17">
        <v>0.78774937099433895</v>
      </c>
      <c r="C9659" s="17">
        <v>0.888457260932495</v>
      </c>
      <c r="D9659" s="17">
        <v>1.0274155261105433</v>
      </c>
      <c r="E9659" s="17">
        <v>1.0145522375298037</v>
      </c>
      <c r="K9659"/>
      <c r="L9659"/>
    </row>
    <row r="9660" spans="1:12">
      <c r="A9660" s="16" t="s">
        <v>9854</v>
      </c>
      <c r="B9660" s="17">
        <v>0.6062104850892408</v>
      </c>
      <c r="C9660" s="17">
        <v>0.86899545238111664</v>
      </c>
      <c r="D9660" s="17">
        <v>0.90276181640494702</v>
      </c>
      <c r="E9660" s="17">
        <v>1.0095593328392194</v>
      </c>
      <c r="K9660"/>
      <c r="L9660"/>
    </row>
    <row r="9661" spans="1:12">
      <c r="A9661" s="16" t="s">
        <v>9855</v>
      </c>
      <c r="B9661" s="17">
        <v>0.81900461955001347</v>
      </c>
      <c r="C9661" s="17">
        <v>0.83368040754988604</v>
      </c>
      <c r="D9661" s="17">
        <v>0.94999600620747082</v>
      </c>
      <c r="E9661" s="17">
        <v>1.040799445613682</v>
      </c>
      <c r="K9661"/>
      <c r="L9661"/>
    </row>
    <row r="9662" spans="1:12">
      <c r="A9662" s="16" t="s">
        <v>9856</v>
      </c>
      <c r="B9662" s="17">
        <v>1.1167594582609286</v>
      </c>
      <c r="C9662" s="17">
        <v>0.62074498084979968</v>
      </c>
      <c r="D9662" s="17">
        <v>1.0250131977217352</v>
      </c>
      <c r="E9662" s="17">
        <v>1.0032329526317429</v>
      </c>
      <c r="K9662"/>
      <c r="L9662"/>
    </row>
    <row r="9663" spans="1:12">
      <c r="A9663" s="16" t="s">
        <v>9857</v>
      </c>
      <c r="B9663" s="17">
        <v>0.88139282679082576</v>
      </c>
      <c r="C9663" s="17">
        <v>0.99944575597902385</v>
      </c>
      <c r="D9663" s="17">
        <v>0.87503053185358859</v>
      </c>
      <c r="E9663" s="17">
        <v>0.99408402848308564</v>
      </c>
      <c r="K9663"/>
      <c r="L9663"/>
    </row>
    <row r="9664" spans="1:12">
      <c r="A9664" s="16" t="s">
        <v>9858</v>
      </c>
      <c r="B9664" s="17">
        <v>0.63187475589683084</v>
      </c>
      <c r="C9664" s="17">
        <v>0.88822015550320677</v>
      </c>
      <c r="D9664" s="17">
        <v>0.94115088626791377</v>
      </c>
      <c r="E9664" s="17">
        <v>0.99404878814632069</v>
      </c>
      <c r="F9664"/>
      <c r="G9664"/>
      <c r="H9664"/>
      <c r="I9664"/>
      <c r="J9664"/>
      <c r="K9664"/>
      <c r="L9664"/>
    </row>
    <row r="9665" spans="1:12">
      <c r="A9665" s="16" t="s">
        <v>9859</v>
      </c>
      <c r="B9665" s="17">
        <v>0.77567926236336127</v>
      </c>
      <c r="C9665" s="17">
        <v>1.1483737701179271</v>
      </c>
      <c r="D9665" s="17">
        <v>1.0196575668887617</v>
      </c>
      <c r="E9665" s="17">
        <v>1.0108807722675839</v>
      </c>
      <c r="F9665"/>
      <c r="G9665"/>
      <c r="H9665"/>
      <c r="I9665"/>
      <c r="J9665"/>
      <c r="K9665"/>
      <c r="L9665"/>
    </row>
    <row r="9666" spans="1:12">
      <c r="A9666" s="16" t="s">
        <v>9860</v>
      </c>
      <c r="B9666" s="17">
        <v>1.5125184439798329</v>
      </c>
      <c r="C9666" s="17">
        <v>0.63402846764496656</v>
      </c>
      <c r="D9666" s="17">
        <v>0.86258228487451316</v>
      </c>
      <c r="E9666" s="17">
        <v>0.87397050997794057</v>
      </c>
      <c r="F9666"/>
      <c r="G9666"/>
      <c r="H9666"/>
      <c r="I9666"/>
      <c r="J9666"/>
      <c r="K9666"/>
      <c r="L9666"/>
    </row>
    <row r="9667" spans="1:12">
      <c r="A9667" s="16" t="s">
        <v>9861</v>
      </c>
      <c r="B9667" s="17">
        <v>0.52752615670055958</v>
      </c>
      <c r="C9667" s="17">
        <v>0.85998185441535957</v>
      </c>
      <c r="D9667" s="17">
        <v>0.94595508553566354</v>
      </c>
      <c r="E9667" s="17">
        <v>0.90579711777143657</v>
      </c>
      <c r="F9667"/>
      <c r="G9667"/>
      <c r="H9667"/>
      <c r="I9667"/>
      <c r="J9667"/>
      <c r="K9667"/>
      <c r="L9667"/>
    </row>
    <row r="9668" spans="1:12">
      <c r="A9668" s="16" t="s">
        <v>9862</v>
      </c>
      <c r="B9668" s="17">
        <v>0.47951172402384945</v>
      </c>
      <c r="C9668" s="17">
        <v>0.19012783974036052</v>
      </c>
      <c r="D9668" s="17">
        <v>0.84673134899236702</v>
      </c>
      <c r="E9668" s="17">
        <v>0.97453915465917018</v>
      </c>
      <c r="F9668"/>
      <c r="G9668"/>
      <c r="H9668"/>
      <c r="I9668"/>
      <c r="J9668"/>
      <c r="K9668"/>
      <c r="L9668"/>
    </row>
    <row r="9669" spans="1:12">
      <c r="A9669" s="16" t="s">
        <v>9863</v>
      </c>
      <c r="B9669" s="17">
        <v>1.4159022906754304</v>
      </c>
      <c r="C9669" s="17">
        <v>0.56351623677274376</v>
      </c>
      <c r="D9669" s="17">
        <v>0.98104705684776072</v>
      </c>
      <c r="E9669" s="17">
        <v>0.89231022714276842</v>
      </c>
      <c r="F9669"/>
      <c r="G9669"/>
      <c r="H9669"/>
      <c r="I9669"/>
      <c r="J9669"/>
      <c r="K9669"/>
      <c r="L9669"/>
    </row>
    <row r="9670" spans="1:12">
      <c r="A9670" s="16" t="s">
        <v>9864</v>
      </c>
      <c r="B9670" s="17">
        <v>1.0165728641258838</v>
      </c>
      <c r="C9670" s="17">
        <v>0.80726137289611954</v>
      </c>
      <c r="D9670" s="17">
        <v>1.0003598678207506</v>
      </c>
      <c r="E9670" s="17">
        <v>1.0538663282057361</v>
      </c>
      <c r="F9670"/>
      <c r="G9670"/>
      <c r="H9670"/>
      <c r="I9670"/>
      <c r="J9670"/>
      <c r="K9670"/>
      <c r="L9670"/>
    </row>
    <row r="9671" spans="1:12">
      <c r="A9671" s="16" t="s">
        <v>9865</v>
      </c>
      <c r="B9671" s="17">
        <v>0.6869991698527228</v>
      </c>
      <c r="C9671" s="17">
        <v>0.50023969604164764</v>
      </c>
      <c r="D9671" s="17">
        <v>0.88834743787338433</v>
      </c>
      <c r="E9671" s="17">
        <v>0.97862444755274236</v>
      </c>
      <c r="F9671"/>
      <c r="G9671"/>
      <c r="H9671"/>
      <c r="I9671"/>
      <c r="J9671"/>
      <c r="K9671"/>
      <c r="L9671"/>
    </row>
    <row r="9672" spans="1:12">
      <c r="A9672" s="16" t="s">
        <v>9866</v>
      </c>
      <c r="B9672" s="17">
        <v>1.1232983909355183</v>
      </c>
      <c r="C9672" s="17">
        <v>1.0995954604188005</v>
      </c>
      <c r="D9672" s="17">
        <v>1.0120608676350309</v>
      </c>
      <c r="E9672" s="17">
        <v>1.0441587552396525</v>
      </c>
      <c r="F9672"/>
      <c r="G9672"/>
      <c r="H9672"/>
      <c r="I9672"/>
      <c r="J9672"/>
      <c r="K9672"/>
      <c r="L9672"/>
    </row>
    <row r="9673" spans="1:12">
      <c r="A9673" s="16" t="s">
        <v>9867</v>
      </c>
      <c r="B9673" s="17">
        <v>0.89214484723921972</v>
      </c>
      <c r="C9673" s="17">
        <v>1.0435454412190028</v>
      </c>
      <c r="D9673" s="17">
        <v>0.94484882648178004</v>
      </c>
      <c r="E9673" s="17">
        <v>0.93943201418045708</v>
      </c>
      <c r="F9673"/>
      <c r="G9673"/>
      <c r="H9673"/>
      <c r="I9673"/>
      <c r="J9673"/>
      <c r="K9673"/>
      <c r="L9673"/>
    </row>
    <row r="9674" spans="1:12">
      <c r="A9674" s="16" t="s">
        <v>9868</v>
      </c>
      <c r="B9674" s="17">
        <v>0.83784678592470163</v>
      </c>
      <c r="C9674" s="17">
        <v>0.89601238928025084</v>
      </c>
      <c r="D9674" s="17">
        <v>0.9358560497406142</v>
      </c>
      <c r="E9674" s="17">
        <v>0.88440609959655958</v>
      </c>
      <c r="F9674"/>
      <c r="G9674"/>
      <c r="H9674"/>
      <c r="I9674"/>
      <c r="J9674"/>
      <c r="K9674"/>
      <c r="L9674"/>
    </row>
    <row r="9675" spans="1:12">
      <c r="A9675" s="16" t="s">
        <v>9869</v>
      </c>
      <c r="B9675" s="17">
        <v>1.1009552908321758</v>
      </c>
      <c r="C9675" s="17">
        <v>0.72926406287572798</v>
      </c>
      <c r="D9675" s="17">
        <v>0.88456999056363039</v>
      </c>
      <c r="E9675" s="17">
        <v>0.92998833130816161</v>
      </c>
      <c r="F9675"/>
      <c r="G9675"/>
      <c r="H9675"/>
      <c r="I9675"/>
      <c r="J9675"/>
      <c r="K9675"/>
      <c r="L9675"/>
    </row>
    <row r="9676" spans="1:12">
      <c r="A9676" s="16" t="s">
        <v>9870</v>
      </c>
      <c r="B9676" s="17">
        <v>0.6002009346135414</v>
      </c>
      <c r="C9676" s="17">
        <v>0.95831075094899099</v>
      </c>
      <c r="D9676" s="17">
        <v>1.0066221824545021</v>
      </c>
      <c r="E9676" s="17">
        <v>0.61014834648207761</v>
      </c>
      <c r="F9676"/>
      <c r="G9676"/>
      <c r="H9676"/>
      <c r="I9676"/>
      <c r="J9676"/>
      <c r="K9676"/>
      <c r="L9676"/>
    </row>
    <row r="9677" spans="1:12">
      <c r="A9677" s="16" t="s">
        <v>9871</v>
      </c>
      <c r="B9677" s="17">
        <v>0.84232119178938214</v>
      </c>
      <c r="C9677" s="17">
        <v>0.47307103318441091</v>
      </c>
      <c r="D9677" s="17">
        <v>0.84969951929922138</v>
      </c>
      <c r="E9677" s="17">
        <v>0.96670861906091488</v>
      </c>
      <c r="F9677"/>
      <c r="G9677"/>
      <c r="H9677"/>
      <c r="I9677"/>
      <c r="J9677"/>
      <c r="K9677"/>
      <c r="L9677"/>
    </row>
    <row r="9678" spans="1:12">
      <c r="A9678" s="16" t="s">
        <v>9872</v>
      </c>
      <c r="B9678" s="17">
        <v>1.0689273665680199</v>
      </c>
      <c r="C9678" s="17">
        <v>0.84281228161314992</v>
      </c>
      <c r="D9678" s="17">
        <v>0.98483257485595777</v>
      </c>
      <c r="E9678" s="17">
        <v>0.72876133012218069</v>
      </c>
      <c r="F9678"/>
      <c r="G9678"/>
      <c r="H9678"/>
      <c r="I9678"/>
      <c r="J9678"/>
      <c r="K9678"/>
      <c r="L9678"/>
    </row>
    <row r="9679" spans="1:12">
      <c r="A9679" s="16" t="s">
        <v>9873</v>
      </c>
      <c r="B9679" s="17">
        <v>1.1874495501272584</v>
      </c>
      <c r="C9679" s="17">
        <v>0.77938059373303803</v>
      </c>
      <c r="D9679" s="17">
        <v>0.88639187888220572</v>
      </c>
      <c r="E9679" s="17">
        <v>0.97143290088401757</v>
      </c>
      <c r="F9679"/>
      <c r="G9679"/>
      <c r="H9679"/>
      <c r="I9679"/>
      <c r="J9679"/>
      <c r="K9679"/>
      <c r="L9679"/>
    </row>
    <row r="9680" spans="1:12">
      <c r="A9680" s="16" t="s">
        <v>9874</v>
      </c>
      <c r="B9680" s="17">
        <v>0.93577049666852352</v>
      </c>
      <c r="C9680" s="17">
        <v>0.40645159920439228</v>
      </c>
      <c r="D9680" s="17">
        <v>0.9281128336199389</v>
      </c>
      <c r="E9680" s="17">
        <v>0.58164387505305437</v>
      </c>
      <c r="F9680"/>
      <c r="G9680"/>
      <c r="H9680"/>
      <c r="I9680"/>
      <c r="J9680"/>
      <c r="K9680"/>
      <c r="L9680"/>
    </row>
    <row r="9681" spans="1:12">
      <c r="A9681" s="16" t="s">
        <v>9875</v>
      </c>
      <c r="B9681" s="17">
        <v>1.4060100001564153</v>
      </c>
      <c r="C9681" s="17">
        <v>0.86295819247451955</v>
      </c>
      <c r="D9681" s="17">
        <v>0.87462542165573298</v>
      </c>
      <c r="E9681" s="17">
        <v>1.0357201823138742</v>
      </c>
      <c r="F9681"/>
      <c r="G9681"/>
      <c r="H9681"/>
      <c r="I9681"/>
      <c r="J9681"/>
      <c r="K9681"/>
      <c r="L9681"/>
    </row>
    <row r="9682" spans="1:12">
      <c r="A9682" s="16" t="s">
        <v>9876</v>
      </c>
      <c r="B9682" s="17">
        <v>1.2356854513785205</v>
      </c>
      <c r="C9682" s="17">
        <v>0.87412635680280748</v>
      </c>
      <c r="D9682" s="17">
        <v>1.0148124210227936</v>
      </c>
      <c r="E9682" s="17">
        <v>1.0894375164330379</v>
      </c>
      <c r="F9682"/>
      <c r="G9682"/>
      <c r="H9682"/>
      <c r="I9682"/>
      <c r="J9682"/>
      <c r="K9682"/>
      <c r="L9682"/>
    </row>
    <row r="9683" spans="1:12">
      <c r="A9683" s="16" t="s">
        <v>9877</v>
      </c>
      <c r="B9683" s="17">
        <v>0.88166583769627727</v>
      </c>
      <c r="C9683" s="17">
        <v>0.68278903182608763</v>
      </c>
      <c r="D9683" s="17">
        <v>0.93409867486879683</v>
      </c>
      <c r="E9683" s="17">
        <v>0.99543985579507355</v>
      </c>
      <c r="F9683"/>
      <c r="G9683"/>
      <c r="H9683"/>
      <c r="I9683"/>
      <c r="J9683"/>
      <c r="K9683"/>
      <c r="L9683"/>
    </row>
    <row r="9684" spans="1:12">
      <c r="A9684" s="16" t="s">
        <v>9878</v>
      </c>
      <c r="B9684" s="17">
        <v>0.2018580370196483</v>
      </c>
      <c r="C9684" s="17">
        <v>0.93971047481132985</v>
      </c>
      <c r="D9684" s="17">
        <v>0.87168611743107971</v>
      </c>
      <c r="E9684" s="17">
        <v>0.6306538966960511</v>
      </c>
      <c r="F9684"/>
      <c r="G9684"/>
      <c r="H9684"/>
      <c r="I9684"/>
      <c r="J9684"/>
      <c r="K9684"/>
      <c r="L9684"/>
    </row>
    <row r="9685" spans="1:12">
      <c r="A9685" s="16" t="s">
        <v>9879</v>
      </c>
      <c r="B9685" s="17">
        <v>0.8038655160396444</v>
      </c>
      <c r="C9685" s="17">
        <v>1.2206069948458813</v>
      </c>
      <c r="D9685" s="17">
        <v>0.80102750787366339</v>
      </c>
      <c r="E9685" s="17">
        <v>0.78973257559253485</v>
      </c>
      <c r="F9685"/>
      <c r="G9685"/>
      <c r="H9685"/>
      <c r="I9685"/>
      <c r="J9685"/>
      <c r="K9685"/>
      <c r="L9685"/>
    </row>
    <row r="9686" spans="1:12">
      <c r="A9686" s="16" t="s">
        <v>9880</v>
      </c>
      <c r="B9686" s="17">
        <v>1.0563474647006228</v>
      </c>
      <c r="C9686" s="17">
        <v>0.98827235943690461</v>
      </c>
      <c r="D9686" s="17">
        <v>0.99997062389599667</v>
      </c>
      <c r="E9686" s="17">
        <v>1.1235618684221398</v>
      </c>
      <c r="F9686"/>
      <c r="G9686"/>
      <c r="H9686"/>
      <c r="I9686"/>
      <c r="J9686"/>
      <c r="K9686"/>
      <c r="L9686"/>
    </row>
    <row r="9687" spans="1:12">
      <c r="A9687" s="16" t="s">
        <v>9881</v>
      </c>
      <c r="B9687" s="17">
        <v>0.6712119664878714</v>
      </c>
      <c r="C9687" s="17">
        <v>0.87296940317814786</v>
      </c>
      <c r="D9687" s="17">
        <v>0.91012128427990768</v>
      </c>
      <c r="E9687" s="17">
        <v>0.99945908339493195</v>
      </c>
      <c r="F9687"/>
      <c r="G9687"/>
      <c r="H9687"/>
      <c r="I9687"/>
      <c r="J9687"/>
      <c r="K9687"/>
      <c r="L9687"/>
    </row>
    <row r="9688" spans="1:12">
      <c r="A9688" s="16" t="s">
        <v>9882</v>
      </c>
      <c r="B9688" s="17">
        <v>0.69725221692573647</v>
      </c>
      <c r="C9688" s="17">
        <v>0.53128528583257728</v>
      </c>
      <c r="D9688" s="17">
        <v>0.91136279874780668</v>
      </c>
      <c r="E9688" s="17">
        <v>0.91362309267786179</v>
      </c>
      <c r="F9688"/>
      <c r="G9688"/>
      <c r="H9688"/>
      <c r="I9688"/>
      <c r="J9688"/>
      <c r="K9688"/>
      <c r="L9688"/>
    </row>
    <row r="9689" spans="1:12">
      <c r="A9689" s="16" t="s">
        <v>9883</v>
      </c>
      <c r="B9689" s="17">
        <v>1.1708818191863726</v>
      </c>
      <c r="C9689" s="17">
        <v>1.0086334750492709</v>
      </c>
      <c r="D9689" s="17">
        <v>0.97252027308408684</v>
      </c>
      <c r="E9689" s="17">
        <v>1.061838419418297</v>
      </c>
      <c r="F9689"/>
      <c r="G9689"/>
      <c r="H9689"/>
      <c r="I9689"/>
      <c r="J9689"/>
      <c r="K9689"/>
      <c r="L9689"/>
    </row>
    <row r="9690" spans="1:12">
      <c r="A9690" s="16" t="s">
        <v>9884</v>
      </c>
      <c r="B9690" s="17">
        <v>0.61039797285671826</v>
      </c>
      <c r="C9690" s="17">
        <v>1.336079623788929</v>
      </c>
      <c r="D9690" s="17">
        <v>0.92954648009585417</v>
      </c>
      <c r="E9690" s="17">
        <v>0.99214808828056134</v>
      </c>
      <c r="F9690"/>
      <c r="G9690"/>
      <c r="H9690"/>
      <c r="I9690"/>
      <c r="J9690"/>
      <c r="K9690"/>
      <c r="L9690"/>
    </row>
    <row r="9691" spans="1:12">
      <c r="A9691" s="16" t="s">
        <v>9885</v>
      </c>
      <c r="B9691" s="17">
        <v>0.76169880902189202</v>
      </c>
      <c r="C9691" s="17">
        <v>0.41269924755753135</v>
      </c>
      <c r="D9691" s="17">
        <v>0.94242365354595425</v>
      </c>
      <c r="E9691" s="17">
        <v>0.63987832748240114</v>
      </c>
      <c r="F9691"/>
      <c r="G9691"/>
      <c r="H9691"/>
      <c r="I9691"/>
      <c r="J9691"/>
      <c r="K9691"/>
      <c r="L9691"/>
    </row>
    <row r="9692" spans="1:12">
      <c r="A9692" s="16" t="s">
        <v>9886</v>
      </c>
      <c r="B9692" s="17">
        <v>0.4087677260643382</v>
      </c>
      <c r="C9692" s="17">
        <v>0.78081879824259492</v>
      </c>
      <c r="D9692" s="17">
        <v>1.0102746259247415</v>
      </c>
      <c r="E9692" s="17">
        <v>0.69125555384453552</v>
      </c>
      <c r="F9692"/>
      <c r="G9692"/>
      <c r="H9692"/>
      <c r="I9692"/>
      <c r="J9692"/>
      <c r="K9692"/>
      <c r="L9692"/>
    </row>
    <row r="9693" spans="1:12">
      <c r="A9693" s="16" t="s">
        <v>9887</v>
      </c>
      <c r="B9693" s="17">
        <v>1.0911469571542209</v>
      </c>
      <c r="C9693" s="17">
        <v>0.79597025866805249</v>
      </c>
      <c r="D9693" s="17">
        <v>1.0059574640017099</v>
      </c>
      <c r="E9693" s="17">
        <v>0.67502464693324116</v>
      </c>
      <c r="F9693"/>
      <c r="G9693"/>
      <c r="H9693"/>
      <c r="I9693"/>
      <c r="J9693"/>
      <c r="K9693"/>
      <c r="L9693"/>
    </row>
    <row r="9694" spans="1:12">
      <c r="A9694" s="16" t="s">
        <v>9888</v>
      </c>
      <c r="B9694" s="17">
        <v>0.37503130965364134</v>
      </c>
      <c r="C9694" s="17">
        <v>0.97615979511786588</v>
      </c>
      <c r="D9694" s="17">
        <v>0.95500453720701739</v>
      </c>
      <c r="E9694" s="17">
        <v>1.0640003141191339</v>
      </c>
      <c r="F9694"/>
      <c r="G9694"/>
      <c r="H9694"/>
      <c r="I9694"/>
      <c r="J9694"/>
      <c r="K9694"/>
      <c r="L9694"/>
    </row>
    <row r="9695" spans="1:12">
      <c r="A9695" s="16" t="s">
        <v>9889</v>
      </c>
      <c r="B9695" s="17">
        <v>0.95610332807076015</v>
      </c>
      <c r="C9695" s="17">
        <v>0.64991987124192407</v>
      </c>
      <c r="D9695" s="17">
        <v>1.0124020719080502</v>
      </c>
      <c r="E9695" s="17">
        <v>0.85930191671522016</v>
      </c>
      <c r="F9695"/>
      <c r="G9695"/>
      <c r="H9695"/>
      <c r="I9695"/>
      <c r="J9695"/>
      <c r="K9695"/>
      <c r="L9695"/>
    </row>
    <row r="9696" spans="1:12">
      <c r="A9696" s="16" t="s">
        <v>9890</v>
      </c>
      <c r="B9696" s="17">
        <v>0.93213397498396744</v>
      </c>
      <c r="C9696" s="17">
        <v>1.4769830088072171</v>
      </c>
      <c r="D9696" s="17">
        <v>0.84316301958715534</v>
      </c>
      <c r="E9696" s="17">
        <v>0.97803270443343948</v>
      </c>
      <c r="F9696"/>
      <c r="G9696"/>
      <c r="H9696"/>
      <c r="I9696"/>
      <c r="J9696"/>
      <c r="K9696"/>
      <c r="L9696"/>
    </row>
    <row r="9697" spans="1:12">
      <c r="A9697" s="16" t="s">
        <v>9891</v>
      </c>
      <c r="B9697" s="17">
        <v>0.87570484225601974</v>
      </c>
      <c r="C9697" s="17">
        <v>0.71178739837316141</v>
      </c>
      <c r="D9697" s="17">
        <v>0.97899051303503104</v>
      </c>
      <c r="E9697" s="17">
        <v>0.98424036970617468</v>
      </c>
      <c r="F9697"/>
      <c r="G9697"/>
      <c r="H9697"/>
      <c r="I9697"/>
      <c r="J9697"/>
      <c r="K9697"/>
      <c r="L9697"/>
    </row>
    <row r="9698" spans="1:12">
      <c r="A9698" s="16" t="s">
        <v>9892</v>
      </c>
      <c r="B9698" s="17">
        <v>0.79179445533111648</v>
      </c>
      <c r="C9698" s="17">
        <v>0.98013035449077845</v>
      </c>
      <c r="D9698" s="17">
        <v>0.97805939019037236</v>
      </c>
      <c r="E9698" s="17">
        <v>1.0843130109152275</v>
      </c>
      <c r="F9698"/>
      <c r="G9698"/>
      <c r="H9698"/>
      <c r="I9698"/>
      <c r="J9698"/>
      <c r="K9698"/>
      <c r="L9698"/>
    </row>
    <row r="9699" spans="1:12">
      <c r="A9699" s="16" t="s">
        <v>9893</v>
      </c>
      <c r="B9699" s="17">
        <v>0.99700425428828865</v>
      </c>
      <c r="C9699" s="17">
        <v>1.3370682317931428</v>
      </c>
      <c r="D9699" s="17">
        <v>0.8407415989213991</v>
      </c>
      <c r="E9699" s="17">
        <v>0.99974420640634099</v>
      </c>
      <c r="F9699"/>
      <c r="G9699"/>
      <c r="H9699"/>
      <c r="I9699"/>
      <c r="J9699"/>
      <c r="K9699"/>
      <c r="L9699"/>
    </row>
    <row r="9700" spans="1:12">
      <c r="A9700" s="16" t="s">
        <v>9894</v>
      </c>
      <c r="B9700" s="17">
        <v>1.1588539537722842</v>
      </c>
      <c r="C9700" s="17">
        <v>0.92451593966201118</v>
      </c>
      <c r="D9700" s="17">
        <v>0.94238098715996232</v>
      </c>
      <c r="E9700" s="17">
        <v>0.89427382561536761</v>
      </c>
      <c r="F9700"/>
      <c r="G9700"/>
      <c r="H9700"/>
      <c r="I9700"/>
      <c r="J9700"/>
      <c r="K9700"/>
      <c r="L9700"/>
    </row>
    <row r="9701" spans="1:12">
      <c r="A9701" s="16" t="s">
        <v>9895</v>
      </c>
      <c r="B9701" s="17">
        <v>1.2287441915067239</v>
      </c>
      <c r="C9701" s="17">
        <v>1.0393933511091389</v>
      </c>
      <c r="D9701" s="17">
        <v>0.91807043283017709</v>
      </c>
      <c r="E9701" s="17">
        <v>0.90562780091057116</v>
      </c>
      <c r="F9701"/>
      <c r="G9701"/>
      <c r="H9701"/>
      <c r="I9701"/>
      <c r="J9701"/>
      <c r="K9701"/>
      <c r="L9701"/>
    </row>
    <row r="9702" spans="1:12">
      <c r="A9702" s="16" t="s">
        <v>9896</v>
      </c>
      <c r="B9702" s="17">
        <v>1.2401302464334925</v>
      </c>
      <c r="C9702" s="17">
        <v>0.99042273413872461</v>
      </c>
      <c r="D9702" s="17">
        <v>0.93939787669946628</v>
      </c>
      <c r="E9702" s="17">
        <v>0.97930335201276508</v>
      </c>
      <c r="F9702"/>
      <c r="G9702"/>
      <c r="H9702"/>
      <c r="I9702"/>
      <c r="J9702"/>
      <c r="K9702"/>
      <c r="L9702"/>
    </row>
    <row r="9703" spans="1:12">
      <c r="A9703" s="16" t="s">
        <v>9897</v>
      </c>
      <c r="B9703" s="17">
        <v>0.72346386343746294</v>
      </c>
      <c r="C9703" s="17">
        <v>0.63659306743580701</v>
      </c>
      <c r="D9703" s="17">
        <v>1.0153857725509667</v>
      </c>
      <c r="E9703" s="17">
        <v>0.88517514010290255</v>
      </c>
      <c r="F9703"/>
      <c r="G9703"/>
      <c r="H9703"/>
      <c r="I9703"/>
      <c r="J9703"/>
      <c r="K9703"/>
      <c r="L9703"/>
    </row>
    <row r="9704" spans="1:12">
      <c r="A9704" s="16" t="s">
        <v>9898</v>
      </c>
      <c r="B9704" s="17">
        <v>0.961291155664597</v>
      </c>
      <c r="C9704" s="17">
        <v>0.63985901926723199</v>
      </c>
      <c r="D9704" s="17">
        <v>0.95848199601271866</v>
      </c>
      <c r="E9704" s="17">
        <v>0.92744170003313775</v>
      </c>
      <c r="F9704"/>
      <c r="G9704"/>
      <c r="H9704"/>
      <c r="I9704"/>
      <c r="J9704"/>
      <c r="K9704"/>
      <c r="L9704"/>
    </row>
    <row r="9705" spans="1:12">
      <c r="A9705" s="16" t="s">
        <v>9899</v>
      </c>
      <c r="B9705" s="17">
        <v>0.84719177906503462</v>
      </c>
      <c r="C9705" s="17">
        <v>0.58228856132535045</v>
      </c>
      <c r="D9705" s="17">
        <v>0.88022643393607047</v>
      </c>
      <c r="E9705" s="17">
        <v>1.0085301151493431</v>
      </c>
      <c r="F9705"/>
      <c r="G9705"/>
      <c r="H9705"/>
      <c r="I9705"/>
      <c r="J9705"/>
      <c r="K9705"/>
      <c r="L9705"/>
    </row>
    <row r="9706" spans="1:12">
      <c r="A9706" s="16" t="s">
        <v>9900</v>
      </c>
      <c r="B9706" s="17">
        <v>0.73787346832729883</v>
      </c>
      <c r="C9706" s="17">
        <v>0.53417664379505891</v>
      </c>
      <c r="D9706" s="17">
        <v>0.95148953498640976</v>
      </c>
      <c r="E9706" s="17">
        <v>0.80530550923495192</v>
      </c>
      <c r="F9706"/>
      <c r="G9706"/>
      <c r="H9706"/>
      <c r="I9706"/>
      <c r="J9706"/>
      <c r="K9706"/>
      <c r="L9706"/>
    </row>
    <row r="9707" spans="1:12">
      <c r="A9707" s="16" t="s">
        <v>9901</v>
      </c>
      <c r="B9707" s="17">
        <v>0.848917883400642</v>
      </c>
      <c r="C9707" s="17">
        <v>0.64154696053329285</v>
      </c>
      <c r="D9707" s="17">
        <v>0.92775299781964526</v>
      </c>
      <c r="E9707" s="17">
        <v>0.89950662048539343</v>
      </c>
      <c r="F9707"/>
      <c r="G9707"/>
      <c r="H9707"/>
      <c r="I9707"/>
      <c r="J9707"/>
      <c r="K9707"/>
      <c r="L9707"/>
    </row>
    <row r="9708" spans="1:12">
      <c r="A9708" s="16" t="s">
        <v>9902</v>
      </c>
      <c r="B9708" s="17">
        <v>-5.5805331821863924E-2</v>
      </c>
      <c r="C9708" s="17">
        <v>0.63853888036317252</v>
      </c>
      <c r="D9708" s="17">
        <v>0.83117880713507697</v>
      </c>
      <c r="E9708" s="17">
        <v>0.58971115055212509</v>
      </c>
      <c r="F9708"/>
      <c r="G9708"/>
      <c r="H9708"/>
      <c r="I9708"/>
      <c r="J9708"/>
      <c r="K9708"/>
      <c r="L9708"/>
    </row>
    <row r="9709" spans="1:12">
      <c r="A9709" s="16" t="s">
        <v>9903</v>
      </c>
      <c r="B9709" s="17">
        <v>0.88265721696010668</v>
      </c>
      <c r="C9709" s="17">
        <v>1.0219609894395114</v>
      </c>
      <c r="D9709" s="17">
        <v>0.8795023735453249</v>
      </c>
      <c r="E9709" s="17">
        <v>0.98240236387526647</v>
      </c>
      <c r="F9709"/>
      <c r="G9709"/>
      <c r="H9709"/>
      <c r="I9709"/>
      <c r="J9709"/>
      <c r="K9709"/>
      <c r="L9709"/>
    </row>
    <row r="9710" spans="1:12">
      <c r="A9710" s="16" t="s">
        <v>9904</v>
      </c>
      <c r="B9710" s="17">
        <v>1.1966340205904635</v>
      </c>
      <c r="C9710" s="17">
        <v>0.76116601316254351</v>
      </c>
      <c r="D9710" s="17">
        <v>0.99028906659183635</v>
      </c>
      <c r="E9710" s="17">
        <v>0.91131486944594753</v>
      </c>
      <c r="F9710"/>
      <c r="G9710"/>
      <c r="H9710"/>
      <c r="I9710"/>
      <c r="J9710"/>
      <c r="K9710"/>
      <c r="L9710"/>
    </row>
    <row r="9711" spans="1:12">
      <c r="A9711" s="16" t="s">
        <v>9905</v>
      </c>
      <c r="B9711" s="17">
        <v>1.1629196494210023</v>
      </c>
      <c r="C9711" s="17">
        <v>0.52292381977626268</v>
      </c>
      <c r="D9711" s="17">
        <v>0.82748820434057657</v>
      </c>
      <c r="E9711" s="17">
        <v>0.93474120044641185</v>
      </c>
      <c r="F9711"/>
      <c r="G9711"/>
      <c r="H9711"/>
      <c r="I9711"/>
      <c r="J9711"/>
      <c r="K9711"/>
      <c r="L9711"/>
    </row>
    <row r="9712" spans="1:12">
      <c r="A9712" s="16" t="s">
        <v>9906</v>
      </c>
      <c r="B9712" s="17">
        <v>0.82456926028762434</v>
      </c>
      <c r="C9712" s="17">
        <v>1.0759976430000482</v>
      </c>
      <c r="D9712" s="17">
        <v>0.9685837344008178</v>
      </c>
      <c r="E9712" s="17">
        <v>1.1250680388761809</v>
      </c>
      <c r="F9712"/>
      <c r="G9712"/>
      <c r="H9712"/>
      <c r="I9712"/>
      <c r="J9712"/>
      <c r="K9712"/>
      <c r="L9712"/>
    </row>
    <row r="9713" spans="1:12">
      <c r="A9713" s="16" t="s">
        <v>9907</v>
      </c>
      <c r="B9713" s="17">
        <v>0.66021613203132068</v>
      </c>
      <c r="C9713" s="17">
        <v>0.87017468403286613</v>
      </c>
      <c r="D9713" s="17">
        <v>0.96221123066175673</v>
      </c>
      <c r="E9713" s="17">
        <v>0.76341384743839957</v>
      </c>
      <c r="F9713"/>
      <c r="G9713"/>
      <c r="H9713"/>
      <c r="I9713"/>
      <c r="J9713"/>
      <c r="K9713"/>
      <c r="L9713"/>
    </row>
    <row r="9714" spans="1:12">
      <c r="A9714" s="16" t="s">
        <v>9908</v>
      </c>
      <c r="B9714" s="17">
        <v>1.1262564175577581</v>
      </c>
      <c r="C9714" s="17">
        <v>0.97711112439197134</v>
      </c>
      <c r="D9714" s="17">
        <v>0.92691298239091813</v>
      </c>
      <c r="E9714" s="17">
        <v>0.94754831464552747</v>
      </c>
      <c r="F9714"/>
      <c r="G9714"/>
      <c r="H9714"/>
      <c r="I9714"/>
      <c r="J9714"/>
      <c r="K9714"/>
      <c r="L9714"/>
    </row>
    <row r="9715" spans="1:12">
      <c r="A9715" s="16" t="s">
        <v>9909</v>
      </c>
      <c r="B9715" s="17">
        <v>0.75105171251562663</v>
      </c>
      <c r="C9715" s="17">
        <v>0.61803155469386606</v>
      </c>
      <c r="D9715" s="17">
        <v>1.0321397218067483</v>
      </c>
      <c r="E9715" s="17">
        <v>1.0347918516188708</v>
      </c>
      <c r="F9715"/>
      <c r="G9715"/>
      <c r="H9715"/>
      <c r="I9715"/>
      <c r="J9715"/>
      <c r="K9715"/>
      <c r="L9715"/>
    </row>
    <row r="9716" spans="1:12">
      <c r="A9716" s="16" t="s">
        <v>9910</v>
      </c>
      <c r="B9716" s="17">
        <v>1.0070673681027336</v>
      </c>
      <c r="C9716" s="17">
        <v>0.85480342719724012</v>
      </c>
      <c r="D9716" s="17">
        <v>0.86559588835920365</v>
      </c>
      <c r="E9716" s="17">
        <v>0.94467330138384609</v>
      </c>
      <c r="F9716"/>
      <c r="G9716"/>
      <c r="H9716"/>
      <c r="I9716"/>
      <c r="J9716"/>
      <c r="K9716"/>
      <c r="L9716"/>
    </row>
    <row r="9717" spans="1:12">
      <c r="A9717" s="16" t="s">
        <v>9911</v>
      </c>
      <c r="B9717" s="17">
        <v>1.3044180210121892</v>
      </c>
      <c r="C9717" s="17">
        <v>1.1696304738038468</v>
      </c>
      <c r="D9717" s="17">
        <v>0.93818806958796441</v>
      </c>
      <c r="E9717" s="17">
        <v>1.027400457040158</v>
      </c>
      <c r="F9717"/>
      <c r="G9717"/>
      <c r="H9717"/>
      <c r="I9717"/>
      <c r="J9717"/>
      <c r="K9717"/>
      <c r="L9717"/>
    </row>
    <row r="9718" spans="1:12">
      <c r="A9718" s="16" t="s">
        <v>9912</v>
      </c>
      <c r="B9718" s="17">
        <v>0.68312153930067077</v>
      </c>
      <c r="C9718" s="17">
        <v>1.0867654177922002</v>
      </c>
      <c r="D9718" s="17">
        <v>0.93886603758367615</v>
      </c>
      <c r="E9718" s="17">
        <v>1.0681734464856727</v>
      </c>
      <c r="F9718"/>
      <c r="G9718"/>
      <c r="H9718"/>
      <c r="I9718"/>
      <c r="J9718"/>
      <c r="K9718"/>
      <c r="L9718"/>
    </row>
    <row r="9719" spans="1:12">
      <c r="A9719" s="16" t="s">
        <v>9913</v>
      </c>
      <c r="B9719" s="17">
        <v>1.379898700338303</v>
      </c>
      <c r="C9719" s="17">
        <v>1.4824799121265015</v>
      </c>
      <c r="D9719" s="17">
        <v>1.0128029256993947</v>
      </c>
      <c r="E9719" s="17">
        <v>1.06403811706327</v>
      </c>
      <c r="F9719"/>
      <c r="G9719"/>
      <c r="H9719"/>
      <c r="I9719"/>
      <c r="J9719"/>
      <c r="K9719"/>
      <c r="L9719"/>
    </row>
    <row r="9720" spans="1:12">
      <c r="A9720" s="16" t="s">
        <v>9914</v>
      </c>
      <c r="B9720" s="17">
        <v>0.62120415034674148</v>
      </c>
      <c r="C9720" s="17">
        <v>0.43960763119849411</v>
      </c>
      <c r="D9720" s="17">
        <v>1.0080119876819378</v>
      </c>
      <c r="E9720" s="17">
        <v>0.88007847145444607</v>
      </c>
      <c r="F9720"/>
      <c r="G9720"/>
      <c r="H9720"/>
      <c r="I9720"/>
      <c r="J9720"/>
      <c r="K9720"/>
      <c r="L9720"/>
    </row>
    <row r="9721" spans="1:12">
      <c r="A9721" s="16" t="s">
        <v>9915</v>
      </c>
      <c r="B9721" s="17">
        <v>0.96458496251466264</v>
      </c>
      <c r="C9721" s="17">
        <v>0.49099866802131442</v>
      </c>
      <c r="D9721" s="17">
        <v>0.92380403005294187</v>
      </c>
      <c r="E9721" s="17">
        <v>0.93156821436903015</v>
      </c>
      <c r="F9721"/>
      <c r="G9721"/>
      <c r="H9721"/>
      <c r="I9721"/>
      <c r="J9721"/>
      <c r="K9721"/>
      <c r="L9721"/>
    </row>
    <row r="9722" spans="1:12">
      <c r="A9722" s="16" t="s">
        <v>9916</v>
      </c>
      <c r="B9722" s="17">
        <v>0.71738573772163949</v>
      </c>
      <c r="C9722" s="17">
        <v>1.3449598105141822</v>
      </c>
      <c r="D9722" s="17">
        <v>0.85914271603453218</v>
      </c>
      <c r="E9722" s="17">
        <v>0.92274269908532314</v>
      </c>
      <c r="F9722"/>
      <c r="G9722"/>
      <c r="H9722"/>
      <c r="I9722"/>
      <c r="J9722"/>
      <c r="K9722"/>
      <c r="L9722"/>
    </row>
    <row r="9723" spans="1:12">
      <c r="A9723" s="16" t="s">
        <v>9917</v>
      </c>
      <c r="B9723" s="17">
        <v>0.92291589545196218</v>
      </c>
      <c r="C9723" s="17">
        <v>0.77452894924046412</v>
      </c>
      <c r="D9723" s="17">
        <v>0.84944049270660338</v>
      </c>
      <c r="E9723" s="17">
        <v>0.93702787820679279</v>
      </c>
      <c r="F9723"/>
      <c r="G9723"/>
      <c r="H9723"/>
      <c r="I9723"/>
      <c r="J9723"/>
      <c r="K9723"/>
      <c r="L9723"/>
    </row>
    <row r="9724" spans="1:12">
      <c r="A9724" s="16" t="s">
        <v>9918</v>
      </c>
      <c r="B9724" s="17">
        <v>1.1851449475545279</v>
      </c>
      <c r="C9724" s="17">
        <v>0.94385218677377447</v>
      </c>
      <c r="D9724" s="17">
        <v>0.83082738852790328</v>
      </c>
      <c r="E9724" s="17">
        <v>0.82141534826782958</v>
      </c>
      <c r="F9724"/>
      <c r="G9724"/>
      <c r="H9724"/>
      <c r="I9724"/>
      <c r="J9724"/>
      <c r="K9724"/>
      <c r="L9724"/>
    </row>
    <row r="9725" spans="1:12">
      <c r="A9725" s="16" t="s">
        <v>9919</v>
      </c>
      <c r="B9725" s="17">
        <v>0.79367508355188032</v>
      </c>
      <c r="C9725" s="17">
        <v>0.57784761437106147</v>
      </c>
      <c r="D9725" s="17">
        <v>0.84696385541564445</v>
      </c>
      <c r="E9725" s="17">
        <v>0.9748386981121735</v>
      </c>
      <c r="F9725"/>
      <c r="G9725"/>
      <c r="H9725"/>
      <c r="I9725"/>
      <c r="J9725"/>
      <c r="K9725"/>
      <c r="L9725"/>
    </row>
    <row r="9726" spans="1:12">
      <c r="A9726" s="16" t="s">
        <v>9920</v>
      </c>
      <c r="B9726" s="17">
        <v>0.29144081794496923</v>
      </c>
      <c r="C9726" s="17">
        <v>1.3978717971720573</v>
      </c>
      <c r="D9726" s="17">
        <v>0.92505325879904987</v>
      </c>
      <c r="E9726" s="17">
        <v>1.0194427743148029</v>
      </c>
      <c r="F9726"/>
      <c r="G9726"/>
      <c r="H9726"/>
      <c r="I9726"/>
      <c r="J9726"/>
      <c r="K9726"/>
      <c r="L9726"/>
    </row>
    <row r="9727" spans="1:12">
      <c r="A9727" s="16" t="s">
        <v>9921</v>
      </c>
      <c r="B9727" s="17">
        <v>0.81791852315749158</v>
      </c>
      <c r="C9727" s="17">
        <v>0.73192910730843797</v>
      </c>
      <c r="D9727" s="17">
        <v>0.84370876280182561</v>
      </c>
      <c r="E9727" s="17">
        <v>1.017074681730247</v>
      </c>
      <c r="F9727"/>
      <c r="G9727"/>
      <c r="H9727"/>
      <c r="I9727"/>
      <c r="J9727"/>
      <c r="K9727"/>
      <c r="L9727"/>
    </row>
    <row r="9728" spans="1:12">
      <c r="A9728" s="16" t="s">
        <v>9922</v>
      </c>
      <c r="B9728" s="17">
        <v>0.50121460838427645</v>
      </c>
      <c r="C9728" s="17">
        <v>1.062591203194746</v>
      </c>
      <c r="D9728" s="17">
        <v>0.96689668435079879</v>
      </c>
      <c r="E9728" s="17">
        <v>0.9962934567930527</v>
      </c>
      <c r="F9728"/>
      <c r="G9728"/>
      <c r="H9728"/>
      <c r="I9728"/>
      <c r="J9728"/>
      <c r="K9728"/>
      <c r="L9728"/>
    </row>
    <row r="9729" spans="1:12">
      <c r="A9729" s="16" t="s">
        <v>9923</v>
      </c>
      <c r="B9729" s="17">
        <v>0.72674400784277471</v>
      </c>
      <c r="C9729" s="17">
        <v>0.9198701802644913</v>
      </c>
      <c r="D9729" s="17">
        <v>0.92922366586355332</v>
      </c>
      <c r="E9729" s="17">
        <v>1.0320537722205112</v>
      </c>
      <c r="F9729"/>
      <c r="G9729"/>
      <c r="H9729"/>
      <c r="I9729"/>
      <c r="J9729"/>
      <c r="K9729"/>
      <c r="L9729"/>
    </row>
    <row r="9730" spans="1:12">
      <c r="A9730" s="16" t="s">
        <v>9924</v>
      </c>
      <c r="B9730" s="17">
        <v>1.1867366459018001</v>
      </c>
      <c r="C9730" s="17">
        <v>0.93090531493438755</v>
      </c>
      <c r="D9730" s="17">
        <v>0.99630842558191191</v>
      </c>
      <c r="E9730" s="17">
        <v>1.0076527816610468</v>
      </c>
      <c r="F9730"/>
      <c r="G9730"/>
      <c r="H9730"/>
      <c r="I9730"/>
      <c r="J9730"/>
      <c r="K9730"/>
      <c r="L9730"/>
    </row>
    <row r="9731" spans="1:12">
      <c r="A9731" s="16" t="s">
        <v>9925</v>
      </c>
      <c r="B9731" s="17">
        <v>0.5117728640176854</v>
      </c>
      <c r="C9731" s="17">
        <v>0.66600288327761936</v>
      </c>
      <c r="D9731" s="17">
        <v>0.80976354884232149</v>
      </c>
      <c r="E9731" s="17">
        <v>0.86019209642004923</v>
      </c>
      <c r="F9731"/>
      <c r="G9731"/>
      <c r="H9731"/>
      <c r="I9731"/>
      <c r="J9731"/>
      <c r="K9731"/>
      <c r="L9731"/>
    </row>
    <row r="9732" spans="1:12">
      <c r="A9732" s="16" t="s">
        <v>9926</v>
      </c>
      <c r="B9732" s="17">
        <v>0.8234836926032334</v>
      </c>
      <c r="C9732" s="17">
        <v>1.5455905597813879</v>
      </c>
      <c r="D9732" s="17">
        <v>0.98608359115569655</v>
      </c>
      <c r="E9732" s="17">
        <v>1.0028818138947302</v>
      </c>
      <c r="F9732"/>
      <c r="G9732"/>
      <c r="H9732"/>
      <c r="I9732"/>
      <c r="J9732"/>
      <c r="K9732"/>
      <c r="L9732"/>
    </row>
    <row r="9733" spans="1:12">
      <c r="A9733" s="16" t="s">
        <v>9927</v>
      </c>
      <c r="B9733" s="17">
        <v>0.75726158386210418</v>
      </c>
      <c r="C9733" s="17">
        <v>0.58548666326716903</v>
      </c>
      <c r="D9733" s="17">
        <v>0.90758378204594248</v>
      </c>
      <c r="E9733" s="17">
        <v>0.94073258463566678</v>
      </c>
      <c r="F9733"/>
      <c r="G9733"/>
      <c r="H9733"/>
      <c r="I9733"/>
      <c r="J9733"/>
      <c r="K9733"/>
      <c r="L9733"/>
    </row>
    <row r="9734" spans="1:12">
      <c r="A9734" s="16" t="s">
        <v>9928</v>
      </c>
      <c r="B9734" s="17">
        <v>0.53065701266232401</v>
      </c>
      <c r="C9734" s="17">
        <v>1.2081098600105018</v>
      </c>
      <c r="D9734" s="17">
        <v>0.93684802980264537</v>
      </c>
      <c r="E9734" s="17">
        <v>1.0339212295308586</v>
      </c>
      <c r="F9734"/>
      <c r="G9734"/>
      <c r="H9734"/>
      <c r="I9734"/>
      <c r="J9734"/>
      <c r="K9734"/>
      <c r="L9734"/>
    </row>
    <row r="9735" spans="1:12">
      <c r="A9735" s="16" t="s">
        <v>9929</v>
      </c>
      <c r="B9735" s="17">
        <v>0.70678482724731739</v>
      </c>
      <c r="C9735" s="17">
        <v>0.48317986159143833</v>
      </c>
      <c r="D9735" s="17">
        <v>1.0057833816741535</v>
      </c>
      <c r="E9735" s="17">
        <v>1.1341515527941179</v>
      </c>
      <c r="F9735"/>
      <c r="G9735"/>
      <c r="H9735"/>
      <c r="I9735"/>
      <c r="J9735"/>
      <c r="K9735"/>
      <c r="L9735"/>
    </row>
    <row r="9736" spans="1:12">
      <c r="A9736" s="16" t="s">
        <v>9930</v>
      </c>
      <c r="B9736" s="17">
        <v>0.89271485641721582</v>
      </c>
      <c r="C9736" s="17">
        <v>0.98129338220217044</v>
      </c>
      <c r="D9736" s="17">
        <v>0.9773804255866263</v>
      </c>
      <c r="E9736" s="17">
        <v>0.97362726124065391</v>
      </c>
      <c r="F9736"/>
      <c r="G9736"/>
      <c r="H9736"/>
      <c r="I9736"/>
      <c r="J9736"/>
      <c r="K9736"/>
      <c r="L9736"/>
    </row>
    <row r="9737" spans="1:12">
      <c r="A9737" s="16" t="s">
        <v>9931</v>
      </c>
      <c r="B9737" s="17">
        <v>0.42870033171694355</v>
      </c>
      <c r="C9737" s="17">
        <v>0.98823021158223046</v>
      </c>
      <c r="D9737" s="17">
        <v>0.99889559067491362</v>
      </c>
      <c r="E9737" s="17">
        <v>0.7445467904468368</v>
      </c>
      <c r="F9737"/>
      <c r="G9737"/>
      <c r="H9737"/>
      <c r="I9737"/>
      <c r="J9737"/>
      <c r="K9737"/>
      <c r="L9737"/>
    </row>
    <row r="9738" spans="1:12">
      <c r="A9738" s="16" t="s">
        <v>9932</v>
      </c>
      <c r="B9738" s="17">
        <v>0.57262359778782479</v>
      </c>
      <c r="C9738" s="17">
        <v>1.0082082946977999</v>
      </c>
      <c r="D9738" s="17">
        <v>1.063409733750265</v>
      </c>
      <c r="E9738" s="17">
        <v>0.99777691065177232</v>
      </c>
      <c r="F9738"/>
      <c r="G9738"/>
      <c r="H9738"/>
      <c r="I9738"/>
      <c r="J9738"/>
      <c r="K9738"/>
      <c r="L9738"/>
    </row>
    <row r="9739" spans="1:12">
      <c r="A9739" s="16" t="s">
        <v>9933</v>
      </c>
      <c r="B9739" s="17">
        <v>0.74238822029398954</v>
      </c>
      <c r="C9739" s="17">
        <v>0.71342258214046583</v>
      </c>
      <c r="D9739" s="17">
        <v>1.0270098354452042</v>
      </c>
      <c r="E9739" s="17">
        <v>1.0016705802774417</v>
      </c>
      <c r="F9739"/>
      <c r="G9739"/>
      <c r="H9739"/>
      <c r="I9739"/>
      <c r="J9739"/>
      <c r="K9739"/>
      <c r="L9739"/>
    </row>
    <row r="9740" spans="1:12">
      <c r="A9740" s="16" t="s">
        <v>9934</v>
      </c>
      <c r="B9740" s="17">
        <v>0.56887712636165044</v>
      </c>
      <c r="C9740" s="17">
        <v>0.57512532760594293</v>
      </c>
      <c r="D9740" s="17">
        <v>0.96657132203589402</v>
      </c>
      <c r="E9740" s="17">
        <v>1.0295632203558465</v>
      </c>
      <c r="F9740"/>
      <c r="G9740"/>
      <c r="H9740"/>
      <c r="I9740"/>
      <c r="J9740"/>
      <c r="K9740"/>
      <c r="L9740"/>
    </row>
    <row r="9741" spans="1:12">
      <c r="A9741" s="16" t="s">
        <v>9935</v>
      </c>
      <c r="B9741" s="17">
        <v>1.4857289231154931</v>
      </c>
      <c r="C9741" s="17">
        <v>1.0845181395966108</v>
      </c>
      <c r="D9741" s="17">
        <v>1.0194573150522241</v>
      </c>
      <c r="E9741" s="17">
        <v>0.94980725129241872</v>
      </c>
      <c r="F9741"/>
      <c r="G9741"/>
      <c r="H9741"/>
      <c r="I9741"/>
      <c r="J9741"/>
      <c r="K9741"/>
      <c r="L9741"/>
    </row>
    <row r="9742" spans="1:12">
      <c r="A9742" s="16" t="s">
        <v>9936</v>
      </c>
      <c r="B9742" s="17">
        <v>0.97986129186847293</v>
      </c>
      <c r="C9742" s="17">
        <v>0.96204779273007357</v>
      </c>
      <c r="D9742" s="17">
        <v>0.95785508867812474</v>
      </c>
      <c r="E9742" s="17">
        <v>1.0498244160813468</v>
      </c>
      <c r="F9742"/>
      <c r="G9742"/>
      <c r="H9742"/>
      <c r="I9742"/>
      <c r="J9742"/>
      <c r="K9742"/>
      <c r="L9742"/>
    </row>
    <row r="9743" spans="1:12">
      <c r="A9743" s="16" t="s">
        <v>9937</v>
      </c>
      <c r="B9743" s="17">
        <v>0.47938717375492301</v>
      </c>
      <c r="C9743" s="17">
        <v>0.8196155412101751</v>
      </c>
      <c r="D9743" s="17">
        <v>0.98042791222572034</v>
      </c>
      <c r="E9743" s="17">
        <v>0.90720283497555498</v>
      </c>
      <c r="F9743"/>
      <c r="G9743"/>
      <c r="H9743"/>
      <c r="I9743"/>
      <c r="J9743"/>
      <c r="K9743"/>
      <c r="L9743"/>
    </row>
    <row r="9744" spans="1:12">
      <c r="A9744" s="16" t="s">
        <v>9938</v>
      </c>
      <c r="B9744" s="17">
        <v>0.85555480808832673</v>
      </c>
      <c r="C9744" s="17">
        <v>1.0255971294027273</v>
      </c>
      <c r="D9744" s="17">
        <v>0.99042777928560599</v>
      </c>
      <c r="E9744" s="17">
        <v>1.113010898802852</v>
      </c>
      <c r="F9744"/>
      <c r="G9744"/>
      <c r="H9744"/>
      <c r="I9744"/>
      <c r="J9744"/>
      <c r="K9744"/>
      <c r="L9744"/>
    </row>
    <row r="9745" spans="1:12">
      <c r="A9745" s="16" t="s">
        <v>9939</v>
      </c>
      <c r="B9745" s="17">
        <v>1.1281341682118204</v>
      </c>
      <c r="C9745" s="17">
        <v>0.64653755373851474</v>
      </c>
      <c r="D9745" s="17">
        <v>0.92443795279576491</v>
      </c>
      <c r="E9745" s="17">
        <v>1.0649197428432529</v>
      </c>
      <c r="F9745"/>
      <c r="G9745"/>
      <c r="H9745"/>
      <c r="I9745"/>
      <c r="J9745"/>
      <c r="K9745"/>
      <c r="L9745"/>
    </row>
    <row r="9746" spans="1:12">
      <c r="A9746" s="16" t="s">
        <v>9940</v>
      </c>
      <c r="B9746" s="17">
        <v>0.93276160120889917</v>
      </c>
      <c r="C9746" s="17">
        <v>0.45445577112791846</v>
      </c>
      <c r="D9746" s="17">
        <v>0.98279618173509131</v>
      </c>
      <c r="E9746" s="17">
        <v>0.88992213209367099</v>
      </c>
      <c r="F9746"/>
      <c r="G9746"/>
      <c r="H9746"/>
      <c r="I9746"/>
      <c r="J9746"/>
      <c r="K9746"/>
      <c r="L9746"/>
    </row>
    <row r="9747" spans="1:12">
      <c r="A9747" s="16" t="s">
        <v>9941</v>
      </c>
      <c r="B9747" s="17">
        <v>1.1320512840458452</v>
      </c>
      <c r="C9747" s="17">
        <v>0.93678321524732755</v>
      </c>
      <c r="D9747" s="17">
        <v>0.95261967710103401</v>
      </c>
      <c r="E9747" s="17">
        <v>1.0420464444598105</v>
      </c>
      <c r="F9747"/>
      <c r="G9747"/>
      <c r="H9747"/>
      <c r="I9747"/>
      <c r="J9747"/>
      <c r="K9747"/>
      <c r="L9747"/>
    </row>
    <row r="9748" spans="1:12">
      <c r="A9748" s="16" t="s">
        <v>9942</v>
      </c>
      <c r="B9748" s="17">
        <v>0.71027874537356117</v>
      </c>
      <c r="C9748" s="17">
        <v>0.76224268718801758</v>
      </c>
      <c r="D9748" s="17">
        <v>0.97079026328599594</v>
      </c>
      <c r="E9748" s="17">
        <v>1.0537342707333974</v>
      </c>
      <c r="F9748"/>
      <c r="G9748"/>
      <c r="H9748"/>
      <c r="I9748"/>
      <c r="J9748"/>
      <c r="K9748"/>
      <c r="L9748"/>
    </row>
    <row r="9749" spans="1:12">
      <c r="A9749" s="16" t="s">
        <v>9943</v>
      </c>
      <c r="B9749" s="17">
        <v>1.0484250801507908</v>
      </c>
      <c r="C9749" s="17">
        <v>1.1942882186326007</v>
      </c>
      <c r="D9749" s="17">
        <v>1.0463083920557896</v>
      </c>
      <c r="E9749" s="17">
        <v>1.1003121349722453</v>
      </c>
      <c r="F9749"/>
      <c r="G9749"/>
      <c r="H9749"/>
      <c r="I9749"/>
      <c r="J9749"/>
      <c r="K9749"/>
      <c r="L9749"/>
    </row>
    <row r="9750" spans="1:12">
      <c r="A9750" s="16" t="s">
        <v>9944</v>
      </c>
      <c r="B9750" s="17">
        <v>0.76913652767179652</v>
      </c>
      <c r="C9750" s="17">
        <v>0.81763687436361687</v>
      </c>
      <c r="D9750" s="17">
        <v>0.94137445556933819</v>
      </c>
      <c r="E9750" s="17">
        <v>0.98396438855023627</v>
      </c>
      <c r="F9750"/>
      <c r="G9750"/>
      <c r="H9750"/>
      <c r="I9750"/>
      <c r="J9750"/>
      <c r="K9750"/>
      <c r="L9750"/>
    </row>
    <row r="9751" spans="1:12">
      <c r="A9751" s="16" t="s">
        <v>9945</v>
      </c>
      <c r="B9751" s="17">
        <v>1.308158054672492</v>
      </c>
      <c r="C9751" s="17">
        <v>0.87496024328704036</v>
      </c>
      <c r="D9751" s="17">
        <v>0.85747330389915555</v>
      </c>
      <c r="E9751" s="17">
        <v>0.91097555747453773</v>
      </c>
      <c r="F9751"/>
      <c r="G9751"/>
      <c r="H9751"/>
      <c r="I9751"/>
      <c r="J9751"/>
      <c r="K9751"/>
      <c r="L9751"/>
    </row>
    <row r="9752" spans="1:12">
      <c r="A9752" s="16" t="s">
        <v>9946</v>
      </c>
      <c r="B9752" s="17">
        <v>1.1494188906059037</v>
      </c>
      <c r="C9752" s="17">
        <v>1.2751554692311227</v>
      </c>
      <c r="D9752" s="17">
        <v>0.93364361401444484</v>
      </c>
      <c r="E9752" s="17">
        <v>1.0486779719440187</v>
      </c>
      <c r="F9752"/>
      <c r="G9752"/>
      <c r="H9752"/>
      <c r="I9752"/>
      <c r="J9752"/>
      <c r="K9752"/>
      <c r="L9752"/>
    </row>
    <row r="9753" spans="1:12">
      <c r="A9753" s="16" t="s">
        <v>9947</v>
      </c>
      <c r="B9753" s="17">
        <v>0.97607952780366569</v>
      </c>
      <c r="C9753" s="17">
        <v>0.79669017448231294</v>
      </c>
      <c r="D9753" s="17">
        <v>1.0167487469906953</v>
      </c>
      <c r="E9753" s="17">
        <v>0.89852807223994258</v>
      </c>
      <c r="F9753"/>
      <c r="G9753"/>
      <c r="H9753"/>
      <c r="I9753"/>
      <c r="J9753"/>
      <c r="K9753"/>
      <c r="L9753"/>
    </row>
    <row r="9754" spans="1:12">
      <c r="A9754" s="16" t="s">
        <v>9948</v>
      </c>
      <c r="B9754" s="17">
        <v>0.72306977490944568</v>
      </c>
      <c r="C9754" s="17">
        <v>1.0152326918962993</v>
      </c>
      <c r="D9754" s="17">
        <v>0.87945259344615379</v>
      </c>
      <c r="E9754" s="17">
        <v>0.61129272949520197</v>
      </c>
      <c r="F9754"/>
      <c r="G9754"/>
      <c r="H9754"/>
      <c r="I9754"/>
      <c r="J9754"/>
      <c r="K9754"/>
      <c r="L9754"/>
    </row>
    <row r="9755" spans="1:12">
      <c r="A9755" s="16" t="s">
        <v>9949</v>
      </c>
      <c r="B9755" s="17">
        <v>0.44116725175526578</v>
      </c>
      <c r="C9755" s="17">
        <v>0.87054183848779543</v>
      </c>
      <c r="D9755" s="17">
        <v>1.0031518006738298</v>
      </c>
      <c r="E9755" s="17">
        <v>1.0308683055114054</v>
      </c>
      <c r="F9755"/>
      <c r="G9755"/>
      <c r="H9755"/>
      <c r="I9755"/>
      <c r="J9755"/>
      <c r="K9755"/>
      <c r="L9755"/>
    </row>
    <row r="9756" spans="1:12">
      <c r="A9756" s="16" t="s">
        <v>9950</v>
      </c>
      <c r="B9756" s="17">
        <v>1.0739278824751446</v>
      </c>
      <c r="C9756" s="17">
        <v>1.0458084882869751</v>
      </c>
      <c r="D9756" s="17">
        <v>0.88083367625965758</v>
      </c>
      <c r="E9756" s="17">
        <v>0.97427529242300337</v>
      </c>
      <c r="F9756"/>
      <c r="G9756"/>
      <c r="H9756"/>
      <c r="I9756"/>
      <c r="J9756"/>
      <c r="K9756"/>
      <c r="L9756"/>
    </row>
    <row r="9757" spans="1:12">
      <c r="A9757" s="16" t="s">
        <v>9951</v>
      </c>
      <c r="B9757" s="17">
        <v>0.90229591975906309</v>
      </c>
      <c r="C9757" s="17">
        <v>0.66264343166185502</v>
      </c>
      <c r="D9757" s="17">
        <v>0.98563489579760832</v>
      </c>
      <c r="E9757" s="17">
        <v>1.0156634473191792</v>
      </c>
      <c r="F9757"/>
      <c r="G9757"/>
      <c r="H9757"/>
      <c r="I9757"/>
      <c r="J9757"/>
      <c r="K9757"/>
      <c r="L9757"/>
    </row>
    <row r="9758" spans="1:12">
      <c r="A9758" s="16" t="s">
        <v>9952</v>
      </c>
      <c r="B9758" s="17">
        <v>0.84152436841177658</v>
      </c>
      <c r="C9758" s="17">
        <v>0.78036812085317853</v>
      </c>
      <c r="D9758" s="17">
        <v>0.8649161267312101</v>
      </c>
      <c r="E9758" s="17">
        <v>0.60847901592683618</v>
      </c>
      <c r="F9758"/>
      <c r="G9758"/>
      <c r="H9758"/>
      <c r="I9758"/>
      <c r="J9758"/>
      <c r="K9758"/>
      <c r="L9758"/>
    </row>
    <row r="9759" spans="1:12">
      <c r="A9759" s="16" t="s">
        <v>9953</v>
      </c>
      <c r="B9759" s="17">
        <v>0.98820054173956173</v>
      </c>
      <c r="C9759" s="17">
        <v>0.23130698234134017</v>
      </c>
      <c r="D9759" s="17">
        <v>0.87775497136526859</v>
      </c>
      <c r="E9759" s="17">
        <v>0.92467384104131922</v>
      </c>
      <c r="F9759"/>
      <c r="G9759"/>
      <c r="H9759"/>
      <c r="I9759"/>
      <c r="J9759"/>
      <c r="K9759"/>
      <c r="L9759"/>
    </row>
    <row r="9760" spans="1:12">
      <c r="A9760" s="16" t="s">
        <v>9954</v>
      </c>
      <c r="B9760" s="17">
        <v>0.88833173055917325</v>
      </c>
      <c r="C9760" s="17">
        <v>0.89237449634116872</v>
      </c>
      <c r="D9760" s="17">
        <v>0.90346839731690731</v>
      </c>
      <c r="E9760" s="17">
        <v>0.94502491048815951</v>
      </c>
      <c r="F9760"/>
      <c r="G9760"/>
      <c r="H9760"/>
      <c r="I9760"/>
      <c r="J9760"/>
      <c r="K9760"/>
      <c r="L9760"/>
    </row>
    <row r="9761" spans="1:12">
      <c r="A9761" s="16" t="s">
        <v>9955</v>
      </c>
      <c r="B9761" s="17">
        <v>0.90485089240754213</v>
      </c>
      <c r="C9761" s="17">
        <v>1.3026281914151021</v>
      </c>
      <c r="D9761" s="17">
        <v>0.94757265554534931</v>
      </c>
      <c r="E9761" s="17">
        <v>1.0422863350392122</v>
      </c>
      <c r="F9761"/>
      <c r="G9761"/>
      <c r="H9761"/>
      <c r="I9761"/>
      <c r="J9761"/>
      <c r="K9761"/>
      <c r="L9761"/>
    </row>
    <row r="9762" spans="1:12">
      <c r="A9762" s="16" t="s">
        <v>9956</v>
      </c>
      <c r="B9762" s="17">
        <v>0.46521958066454377</v>
      </c>
      <c r="C9762" s="17">
        <v>1.1003692982907811</v>
      </c>
      <c r="D9762" s="17">
        <v>0.92242510539862665</v>
      </c>
      <c r="E9762" s="17">
        <v>1.055018606674635</v>
      </c>
      <c r="F9762"/>
      <c r="G9762"/>
      <c r="H9762"/>
      <c r="I9762"/>
      <c r="J9762"/>
      <c r="K9762"/>
      <c r="L9762"/>
    </row>
    <row r="9763" spans="1:12">
      <c r="A9763" s="16" t="s">
        <v>9957</v>
      </c>
      <c r="B9763" s="17">
        <v>0.69173053984177035</v>
      </c>
      <c r="C9763" s="17">
        <v>0.88392353217076636</v>
      </c>
      <c r="D9763" s="17">
        <v>0.90206789555933931</v>
      </c>
      <c r="E9763" s="17">
        <v>0.61381774395514677</v>
      </c>
      <c r="F9763"/>
      <c r="G9763"/>
      <c r="H9763"/>
      <c r="I9763"/>
      <c r="J9763"/>
      <c r="K9763"/>
      <c r="L9763"/>
    </row>
    <row r="9764" spans="1:12">
      <c r="A9764" s="16" t="s">
        <v>9958</v>
      </c>
      <c r="B9764" s="17">
        <v>0.57407442550586685</v>
      </c>
      <c r="C9764" s="17">
        <v>0.75562493314263302</v>
      </c>
      <c r="D9764" s="17">
        <v>0.9913625979984968</v>
      </c>
      <c r="E9764" s="17">
        <v>0.94363705621897775</v>
      </c>
      <c r="F9764"/>
      <c r="G9764"/>
      <c r="H9764"/>
      <c r="I9764"/>
      <c r="J9764"/>
      <c r="K9764"/>
      <c r="L9764"/>
    </row>
    <row r="9765" spans="1:12">
      <c r="A9765" s="16" t="s">
        <v>9959</v>
      </c>
      <c r="B9765" s="17">
        <v>0.84096434780037455</v>
      </c>
      <c r="C9765" s="17">
        <v>0.93841198400969883</v>
      </c>
      <c r="D9765" s="17">
        <v>0.92675239726776282</v>
      </c>
      <c r="E9765" s="17">
        <v>0.94660656116435604</v>
      </c>
      <c r="F9765"/>
      <c r="G9765"/>
      <c r="H9765"/>
      <c r="I9765"/>
      <c r="J9765"/>
      <c r="K9765"/>
      <c r="L9765"/>
    </row>
    <row r="9766" spans="1:12">
      <c r="A9766" s="16" t="s">
        <v>9960</v>
      </c>
      <c r="B9766" s="17">
        <v>0.83383710986359938</v>
      </c>
      <c r="C9766" s="17">
        <v>0.74406768945460677</v>
      </c>
      <c r="D9766" s="17">
        <v>0.95802002865302149</v>
      </c>
      <c r="E9766" s="17">
        <v>1.0217901756769201</v>
      </c>
      <c r="F9766"/>
      <c r="G9766"/>
      <c r="H9766"/>
      <c r="I9766"/>
      <c r="J9766"/>
      <c r="K9766"/>
      <c r="L9766"/>
    </row>
    <row r="9767" spans="1:12">
      <c r="A9767" s="16" t="s">
        <v>9961</v>
      </c>
      <c r="B9767" s="17">
        <v>1.1876949705047346</v>
      </c>
      <c r="C9767" s="17">
        <v>1.2591416396870572</v>
      </c>
      <c r="D9767" s="17">
        <v>0.98090666546049454</v>
      </c>
      <c r="E9767" s="17">
        <v>1.0769315140491211</v>
      </c>
      <c r="F9767"/>
      <c r="G9767"/>
      <c r="H9767"/>
      <c r="I9767"/>
      <c r="J9767"/>
      <c r="K9767"/>
      <c r="L9767"/>
    </row>
    <row r="9768" spans="1:12">
      <c r="A9768" s="16" t="s">
        <v>9962</v>
      </c>
      <c r="B9768" s="17">
        <v>0.85021488657084487</v>
      </c>
      <c r="C9768" s="17">
        <v>0.80653081008176686</v>
      </c>
      <c r="D9768" s="17">
        <v>0.95496592632087807</v>
      </c>
      <c r="E9768" s="17">
        <v>1.0588192833640302</v>
      </c>
      <c r="F9768"/>
      <c r="G9768"/>
      <c r="H9768"/>
      <c r="I9768"/>
      <c r="J9768"/>
      <c r="K9768"/>
      <c r="L9768"/>
    </row>
    <row r="9769" spans="1:12">
      <c r="A9769" s="16" t="s">
        <v>9963</v>
      </c>
      <c r="B9769" s="17">
        <v>0.98436396547465177</v>
      </c>
      <c r="C9769" s="17">
        <v>0.82424695832982098</v>
      </c>
      <c r="D9769" s="17">
        <v>0.92836009157975818</v>
      </c>
      <c r="E9769" s="17">
        <v>1.0421187442876576</v>
      </c>
      <c r="F9769"/>
      <c r="G9769"/>
      <c r="H9769"/>
      <c r="I9769"/>
      <c r="J9769"/>
      <c r="K9769"/>
      <c r="L9769"/>
    </row>
    <row r="9770" spans="1:12">
      <c r="A9770" s="16" t="s">
        <v>9964</v>
      </c>
      <c r="B9770" s="17">
        <v>0.62019762142200385</v>
      </c>
      <c r="C9770" s="17">
        <v>0.49979380585267708</v>
      </c>
      <c r="D9770" s="17">
        <v>0.96087026915642082</v>
      </c>
      <c r="E9770" s="17">
        <v>0.53246033232460788</v>
      </c>
      <c r="F9770"/>
      <c r="G9770"/>
      <c r="H9770"/>
      <c r="I9770"/>
      <c r="J9770"/>
      <c r="K9770"/>
      <c r="L9770"/>
    </row>
    <row r="9771" spans="1:12">
      <c r="A9771" s="16" t="s">
        <v>9965</v>
      </c>
      <c r="B9771" s="17">
        <v>0.76690483587035307</v>
      </c>
      <c r="C9771" s="17">
        <v>1.1720755366674698</v>
      </c>
      <c r="D9771" s="17">
        <v>0.95548312659487433</v>
      </c>
      <c r="E9771" s="17">
        <v>0.98768389547215096</v>
      </c>
      <c r="F9771"/>
      <c r="G9771"/>
      <c r="H9771"/>
      <c r="I9771"/>
      <c r="J9771"/>
      <c r="K9771"/>
      <c r="L9771"/>
    </row>
    <row r="9772" spans="1:12">
      <c r="A9772" s="16" t="s">
        <v>9966</v>
      </c>
      <c r="B9772" s="17">
        <v>1.1663190769407237</v>
      </c>
      <c r="C9772" s="17">
        <v>0.60711451900256219</v>
      </c>
      <c r="D9772" s="17">
        <v>0.8426590173923928</v>
      </c>
      <c r="E9772" s="17">
        <v>0.95775810683666784</v>
      </c>
      <c r="F9772"/>
      <c r="G9772"/>
      <c r="H9772"/>
      <c r="I9772"/>
      <c r="J9772"/>
      <c r="K9772"/>
      <c r="L9772"/>
    </row>
    <row r="9773" spans="1:12">
      <c r="A9773" s="16" t="s">
        <v>9967</v>
      </c>
      <c r="B9773" s="17">
        <v>0.5255249034839663</v>
      </c>
      <c r="C9773" s="17">
        <v>0.84210728960605818</v>
      </c>
      <c r="D9773" s="17">
        <v>1.0760401468367617</v>
      </c>
      <c r="E9773" s="17">
        <v>0.69162149609753809</v>
      </c>
      <c r="F9773"/>
      <c r="G9773"/>
      <c r="H9773"/>
      <c r="I9773"/>
      <c r="J9773"/>
      <c r="K9773"/>
      <c r="L9773"/>
    </row>
    <row r="9774" spans="1:12">
      <c r="A9774" s="16" t="s">
        <v>9968</v>
      </c>
      <c r="B9774" s="17">
        <v>0.70983394336588324</v>
      </c>
      <c r="C9774" s="17">
        <v>0.85398929444491278</v>
      </c>
      <c r="D9774" s="17">
        <v>0.90758211587850701</v>
      </c>
      <c r="E9774" s="17">
        <v>0.68677220781722348</v>
      </c>
      <c r="F9774"/>
      <c r="G9774"/>
      <c r="H9774"/>
      <c r="I9774"/>
      <c r="J9774"/>
      <c r="K9774"/>
      <c r="L9774"/>
    </row>
    <row r="9775" spans="1:12">
      <c r="A9775" s="16" t="s">
        <v>9969</v>
      </c>
      <c r="B9775" s="17">
        <v>1.360113262900805</v>
      </c>
      <c r="C9775" s="17">
        <v>0.88815628478594022</v>
      </c>
      <c r="D9775" s="17">
        <v>0.95249504483809511</v>
      </c>
      <c r="E9775" s="17">
        <v>1.0135077114818041</v>
      </c>
      <c r="F9775"/>
      <c r="G9775"/>
      <c r="H9775"/>
      <c r="I9775"/>
      <c r="J9775"/>
      <c r="K9775"/>
      <c r="L9775"/>
    </row>
    <row r="9776" spans="1:12">
      <c r="A9776" s="16" t="s">
        <v>9970</v>
      </c>
      <c r="B9776" s="17">
        <v>0.39649896978439669</v>
      </c>
      <c r="C9776" s="17">
        <v>0.98667829537811802</v>
      </c>
      <c r="D9776" s="17">
        <v>1.0440774867264659</v>
      </c>
      <c r="E9776" s="17">
        <v>1.1098615272207499</v>
      </c>
      <c r="F9776"/>
      <c r="G9776"/>
      <c r="H9776"/>
      <c r="I9776"/>
      <c r="J9776"/>
      <c r="K9776"/>
      <c r="L9776"/>
    </row>
    <row r="9777" spans="1:12">
      <c r="A9777" s="16" t="s">
        <v>9971</v>
      </c>
      <c r="B9777" s="17">
        <v>0.9098829011286208</v>
      </c>
      <c r="C9777" s="17">
        <v>0.67378755403065738</v>
      </c>
      <c r="D9777" s="17">
        <v>0.89188271143358899</v>
      </c>
      <c r="E9777" s="17">
        <v>0.96828387926687842</v>
      </c>
      <c r="F9777"/>
      <c r="G9777"/>
      <c r="H9777"/>
      <c r="I9777"/>
      <c r="J9777"/>
      <c r="K9777"/>
      <c r="L9777"/>
    </row>
    <row r="9778" spans="1:12">
      <c r="A9778" s="16" t="s">
        <v>9972</v>
      </c>
      <c r="B9778" s="17">
        <v>0.54381080035710894</v>
      </c>
      <c r="C9778" s="17">
        <v>0.88836012342854476</v>
      </c>
      <c r="D9778" s="17">
        <v>0.83336752509483991</v>
      </c>
      <c r="E9778" s="17">
        <v>0.936715715841962</v>
      </c>
      <c r="F9778"/>
      <c r="G9778"/>
      <c r="H9778"/>
      <c r="I9778"/>
      <c r="J9778"/>
      <c r="K9778"/>
      <c r="L9778"/>
    </row>
    <row r="9779" spans="1:12">
      <c r="A9779" s="16" t="s">
        <v>9973</v>
      </c>
      <c r="B9779" s="17">
        <v>1.2045944525330967</v>
      </c>
      <c r="C9779" s="17">
        <v>1.1398517450268024</v>
      </c>
      <c r="D9779" s="17">
        <v>0.96590612551648547</v>
      </c>
      <c r="E9779" s="17">
        <v>0.88811744555255945</v>
      </c>
      <c r="F9779"/>
      <c r="G9779"/>
      <c r="H9779"/>
      <c r="I9779"/>
      <c r="J9779"/>
      <c r="K9779"/>
      <c r="L9779"/>
    </row>
    <row r="9780" spans="1:12">
      <c r="A9780" s="16" t="s">
        <v>9974</v>
      </c>
      <c r="B9780" s="17">
        <v>1.0261502555781847</v>
      </c>
      <c r="C9780" s="17">
        <v>0.89258268004158592</v>
      </c>
      <c r="D9780" s="17">
        <v>0.9037103763078923</v>
      </c>
      <c r="E9780" s="17">
        <v>0.96797620319908362</v>
      </c>
      <c r="F9780"/>
      <c r="G9780"/>
      <c r="H9780"/>
      <c r="I9780"/>
      <c r="J9780"/>
      <c r="K9780"/>
      <c r="L9780"/>
    </row>
    <row r="9781" spans="1:12">
      <c r="A9781" s="16" t="s">
        <v>9975</v>
      </c>
      <c r="B9781" s="17">
        <v>1.2276229143303354</v>
      </c>
      <c r="C9781" s="17">
        <v>0.76248976162026239</v>
      </c>
      <c r="D9781" s="17">
        <v>0.88883389453040196</v>
      </c>
      <c r="E9781" s="17">
        <v>0.82374519415522174</v>
      </c>
      <c r="F9781"/>
      <c r="G9781"/>
      <c r="H9781"/>
      <c r="I9781"/>
      <c r="J9781"/>
      <c r="K9781"/>
      <c r="L9781"/>
    </row>
    <row r="9782" spans="1:12">
      <c r="A9782" s="16" t="s">
        <v>9976</v>
      </c>
      <c r="B9782" s="17">
        <v>1.1086747967903565</v>
      </c>
      <c r="C9782" s="17">
        <v>0.79860645778642336</v>
      </c>
      <c r="D9782" s="17">
        <v>0.90245874767992307</v>
      </c>
      <c r="E9782" s="17">
        <v>0.89157687979812106</v>
      </c>
      <c r="F9782"/>
      <c r="G9782"/>
      <c r="H9782"/>
      <c r="I9782"/>
      <c r="J9782"/>
      <c r="K9782"/>
      <c r="L9782"/>
    </row>
    <row r="9783" spans="1:12">
      <c r="A9783" s="16" t="s">
        <v>9977</v>
      </c>
      <c r="B9783" s="17">
        <v>1.3341792815794769</v>
      </c>
      <c r="C9783" s="17">
        <v>0.66317190704993112</v>
      </c>
      <c r="D9783" s="17">
        <v>0.78146303432148467</v>
      </c>
      <c r="E9783" s="17">
        <v>0.98476376641266949</v>
      </c>
      <c r="F9783"/>
      <c r="G9783"/>
      <c r="H9783"/>
      <c r="I9783"/>
      <c r="J9783"/>
      <c r="K9783"/>
      <c r="L9783"/>
    </row>
    <row r="9784" spans="1:12">
      <c r="A9784" s="16" t="s">
        <v>9978</v>
      </c>
      <c r="B9784" s="17">
        <v>1.0020219856880475</v>
      </c>
      <c r="C9784" s="17">
        <v>0.45577683098225286</v>
      </c>
      <c r="D9784" s="17">
        <v>0.89092598312261706</v>
      </c>
      <c r="E9784" s="17">
        <v>0.9711337512597209</v>
      </c>
      <c r="F9784"/>
      <c r="G9784"/>
      <c r="H9784"/>
      <c r="I9784"/>
      <c r="J9784"/>
      <c r="K9784"/>
      <c r="L9784"/>
    </row>
    <row r="9785" spans="1:12">
      <c r="A9785" s="16" t="s">
        <v>9979</v>
      </c>
      <c r="B9785" s="17">
        <v>0.64049294661123535</v>
      </c>
      <c r="C9785" s="17">
        <v>0.80206843139263728</v>
      </c>
      <c r="D9785" s="17">
        <v>1.0321308087333174</v>
      </c>
      <c r="E9785" s="17">
        <v>0.95174410342664661</v>
      </c>
      <c r="F9785"/>
      <c r="G9785"/>
      <c r="H9785"/>
      <c r="I9785"/>
      <c r="J9785"/>
      <c r="K9785"/>
      <c r="L9785"/>
    </row>
    <row r="9786" spans="1:12">
      <c r="A9786" s="16" t="s">
        <v>9980</v>
      </c>
      <c r="B9786" s="17">
        <v>0.79963705273195662</v>
      </c>
      <c r="C9786" s="17">
        <v>1.2711011480256051</v>
      </c>
      <c r="D9786" s="17">
        <v>0.94738165473071578</v>
      </c>
      <c r="E9786" s="17">
        <v>0.9997538005475739</v>
      </c>
      <c r="F9786"/>
      <c r="G9786"/>
      <c r="H9786"/>
      <c r="I9786"/>
      <c r="J9786"/>
      <c r="K9786"/>
      <c r="L9786"/>
    </row>
    <row r="9787" spans="1:12">
      <c r="A9787" s="16" t="s">
        <v>9981</v>
      </c>
      <c r="B9787" s="17">
        <v>1.0298689726607477</v>
      </c>
      <c r="C9787" s="17">
        <v>1.2583606375518517</v>
      </c>
      <c r="D9787" s="17">
        <v>0.90771906841761341</v>
      </c>
      <c r="E9787" s="17">
        <v>0.93529633085602593</v>
      </c>
      <c r="F9787"/>
      <c r="G9787"/>
      <c r="H9787"/>
      <c r="I9787"/>
      <c r="J9787"/>
      <c r="K9787"/>
      <c r="L9787"/>
    </row>
    <row r="9788" spans="1:12">
      <c r="A9788" s="16" t="s">
        <v>9982</v>
      </c>
      <c r="B9788" s="17">
        <v>1.0582272626367966</v>
      </c>
      <c r="C9788" s="17">
        <v>0.48947912663478643</v>
      </c>
      <c r="D9788" s="17">
        <v>0.93926413711021439</v>
      </c>
      <c r="E9788" s="17">
        <v>0.89852805253990586</v>
      </c>
      <c r="F9788"/>
      <c r="G9788"/>
      <c r="H9788"/>
      <c r="I9788"/>
      <c r="J9788"/>
      <c r="K9788"/>
      <c r="L9788"/>
    </row>
    <row r="9789" spans="1:12">
      <c r="A9789" s="16" t="s">
        <v>9983</v>
      </c>
      <c r="B9789" s="17">
        <v>1.0882823009689135</v>
      </c>
      <c r="C9789" s="17">
        <v>0.51260057234068868</v>
      </c>
      <c r="D9789" s="17">
        <v>0.88352460615160366</v>
      </c>
      <c r="E9789" s="17">
        <v>0.84785514661477135</v>
      </c>
      <c r="F9789"/>
      <c r="G9789"/>
      <c r="H9789"/>
      <c r="I9789"/>
      <c r="J9789"/>
      <c r="K9789"/>
      <c r="L9789"/>
    </row>
    <row r="9790" spans="1:12">
      <c r="A9790" s="16" t="s">
        <v>9984</v>
      </c>
      <c r="B9790" s="17">
        <v>0.6559285204218952</v>
      </c>
      <c r="C9790" s="17">
        <v>0.79477599108293395</v>
      </c>
      <c r="D9790" s="17">
        <v>0.91251691053532213</v>
      </c>
      <c r="E9790" s="17">
        <v>0.62239884860048456</v>
      </c>
      <c r="F9790"/>
      <c r="G9790"/>
      <c r="H9790"/>
      <c r="I9790"/>
      <c r="J9790"/>
      <c r="K9790"/>
      <c r="L9790"/>
    </row>
    <row r="9791" spans="1:12">
      <c r="A9791" s="16" t="s">
        <v>9985</v>
      </c>
      <c r="B9791" s="17">
        <v>0.72612125649814274</v>
      </c>
      <c r="C9791" s="17">
        <v>0.45657891873155032</v>
      </c>
      <c r="D9791" s="17">
        <v>0.8886607026495339</v>
      </c>
      <c r="E9791" s="17">
        <v>1.0320890518509735</v>
      </c>
      <c r="F9791"/>
      <c r="G9791"/>
      <c r="H9791"/>
      <c r="I9791"/>
      <c r="J9791"/>
      <c r="K9791"/>
      <c r="L9791"/>
    </row>
    <row r="9792" spans="1:12">
      <c r="A9792" s="16" t="s">
        <v>9986</v>
      </c>
      <c r="B9792" s="17">
        <v>0.73193786869081823</v>
      </c>
      <c r="C9792" s="17">
        <v>1.3598197191922399</v>
      </c>
      <c r="D9792" s="17">
        <v>0.95841942178564132</v>
      </c>
      <c r="E9792" s="17">
        <v>1.0285871611500434</v>
      </c>
      <c r="K9792"/>
      <c r="L9792"/>
    </row>
    <row r="9793" spans="1:12">
      <c r="A9793" s="16" t="s">
        <v>9987</v>
      </c>
      <c r="B9793" s="17">
        <v>0.78657530573695078</v>
      </c>
      <c r="C9793" s="17">
        <v>0.97051411657152942</v>
      </c>
      <c r="D9793" s="17">
        <v>0.8830366605167721</v>
      </c>
      <c r="E9793" s="17">
        <v>0.87446516694878307</v>
      </c>
      <c r="K9793"/>
      <c r="L9793"/>
    </row>
    <row r="9794" spans="1:12">
      <c r="A9794" s="16" t="s">
        <v>9988</v>
      </c>
      <c r="B9794" s="17">
        <v>0.54745389572320646</v>
      </c>
      <c r="C9794" s="17">
        <v>0.70706263738538722</v>
      </c>
      <c r="D9794" s="17">
        <v>0.98946594611164118</v>
      </c>
      <c r="E9794" s="17">
        <v>1.0815378638978466</v>
      </c>
      <c r="K9794"/>
      <c r="L9794"/>
    </row>
    <row r="9795" spans="1:12">
      <c r="A9795" s="16" t="s">
        <v>9989</v>
      </c>
      <c r="B9795" s="17">
        <v>0.75165804617241561</v>
      </c>
      <c r="C9795" s="17">
        <v>1.1659814429746196</v>
      </c>
      <c r="D9795" s="17">
        <v>0.94951996923987958</v>
      </c>
      <c r="E9795" s="17">
        <v>0.75876882471036111</v>
      </c>
      <c r="K9795"/>
      <c r="L9795"/>
    </row>
    <row r="9796" spans="1:12">
      <c r="A9796" s="16" t="s">
        <v>9990</v>
      </c>
      <c r="B9796" s="17">
        <v>0.58608059562975434</v>
      </c>
      <c r="C9796" s="17">
        <v>0.63630084294950484</v>
      </c>
      <c r="D9796" s="17">
        <v>0.86456879954922272</v>
      </c>
      <c r="E9796" s="17">
        <v>0.96638035050195725</v>
      </c>
      <c r="K9796"/>
      <c r="L9796"/>
    </row>
    <row r="9797" spans="1:12">
      <c r="A9797" s="16" t="s">
        <v>9991</v>
      </c>
      <c r="B9797" s="17">
        <v>1.1268877953515894</v>
      </c>
      <c r="C9797" s="17">
        <v>0.58692643794430865</v>
      </c>
      <c r="D9797" s="17">
        <v>0.80086988142305382</v>
      </c>
      <c r="E9797" s="17">
        <v>0.7186129229515632</v>
      </c>
      <c r="G9797" s="21"/>
      <c r="H9797" s="21"/>
      <c r="I9797" s="21"/>
      <c r="J9797" s="21"/>
      <c r="K9797"/>
      <c r="L9797"/>
    </row>
    <row r="9798" spans="1:12">
      <c r="A9798" s="16" t="s">
        <v>9992</v>
      </c>
      <c r="B9798" s="17">
        <v>1.4825456241606174</v>
      </c>
      <c r="C9798" s="17">
        <v>0.86214467115788718</v>
      </c>
      <c r="D9798" s="17">
        <v>0.97073767305785619</v>
      </c>
      <c r="E9798" s="17">
        <v>0.95025069124321337</v>
      </c>
      <c r="K9798"/>
      <c r="L9798"/>
    </row>
    <row r="9799" spans="1:12">
      <c r="A9799" s="16" t="s">
        <v>9993</v>
      </c>
      <c r="B9799" s="17">
        <v>1.2089092364241423</v>
      </c>
      <c r="C9799" s="17">
        <v>0.17822026570154731</v>
      </c>
      <c r="D9799" s="17">
        <v>0.88409404680875103</v>
      </c>
      <c r="E9799" s="17">
        <v>0.90819874954381674</v>
      </c>
      <c r="K9799"/>
      <c r="L9799"/>
    </row>
    <row r="9800" spans="1:12">
      <c r="A9800" s="16" t="s">
        <v>9994</v>
      </c>
      <c r="B9800" s="17">
        <v>1.3853163508335922</v>
      </c>
      <c r="C9800" s="17">
        <v>0.83804894495799498</v>
      </c>
      <c r="D9800" s="17">
        <v>0.91776856083787794</v>
      </c>
      <c r="E9800" s="17">
        <v>0.8893914875588288</v>
      </c>
      <c r="K9800"/>
      <c r="L9800"/>
    </row>
    <row r="9801" spans="1:12">
      <c r="A9801" s="16" t="s">
        <v>9995</v>
      </c>
      <c r="B9801" s="17">
        <v>1.1497703082666515</v>
      </c>
      <c r="C9801" s="17">
        <v>1.0418338926240971</v>
      </c>
      <c r="D9801" s="17">
        <v>1.0152022303248323</v>
      </c>
      <c r="E9801" s="17">
        <v>0.96722241894635275</v>
      </c>
      <c r="K9801"/>
      <c r="L9801"/>
    </row>
    <row r="9802" spans="1:12">
      <c r="A9802" s="16" t="s">
        <v>9996</v>
      </c>
      <c r="B9802" s="17">
        <v>0.91137462148428383</v>
      </c>
      <c r="C9802" s="17">
        <v>0.86071890190789291</v>
      </c>
      <c r="D9802" s="17">
        <v>1.0250478324956269</v>
      </c>
      <c r="E9802" s="17">
        <v>0.72602616515184837</v>
      </c>
      <c r="K9802"/>
      <c r="L9802"/>
    </row>
    <row r="9803" spans="1:12">
      <c r="A9803" s="16" t="s">
        <v>9997</v>
      </c>
      <c r="B9803" s="17">
        <v>1.0934086560269451</v>
      </c>
      <c r="C9803" s="17">
        <v>0.77322354215062294</v>
      </c>
      <c r="D9803" s="17">
        <v>0.93784473309946648</v>
      </c>
      <c r="E9803" s="17">
        <v>1.0106807986040154</v>
      </c>
      <c r="K9803"/>
      <c r="L9803"/>
    </row>
    <row r="9804" spans="1:12">
      <c r="A9804" s="16" t="s">
        <v>9998</v>
      </c>
      <c r="B9804" s="17">
        <v>0.69116157648189946</v>
      </c>
      <c r="C9804" s="17">
        <v>1.1494611353653741</v>
      </c>
      <c r="D9804" s="17">
        <v>0.9533624394345791</v>
      </c>
      <c r="E9804" s="17">
        <v>0.87554143563795084</v>
      </c>
      <c r="K9804"/>
      <c r="L9804"/>
    </row>
    <row r="9805" spans="1:12">
      <c r="A9805" s="16" t="s">
        <v>9999</v>
      </c>
      <c r="B9805" s="17">
        <v>0.96406356720908049</v>
      </c>
      <c r="C9805" s="17">
        <v>0.87536761789646644</v>
      </c>
      <c r="D9805" s="17">
        <v>0.89196752127121648</v>
      </c>
      <c r="E9805" s="17">
        <v>0.95509840165494042</v>
      </c>
      <c r="K9805"/>
      <c r="L9805"/>
    </row>
    <row r="9806" spans="1:12">
      <c r="A9806" s="16" t="s">
        <v>10000</v>
      </c>
      <c r="B9806" s="17">
        <v>0.71412669504998705</v>
      </c>
      <c r="C9806" s="17">
        <v>0.82236395112810023</v>
      </c>
      <c r="D9806" s="17">
        <v>0.96987908269715872</v>
      </c>
      <c r="E9806" s="17">
        <v>1.1019846710970302</v>
      </c>
      <c r="K9806"/>
      <c r="L9806"/>
    </row>
    <row r="9807" spans="1:12">
      <c r="A9807" s="16" t="s">
        <v>10001</v>
      </c>
      <c r="B9807" s="17">
        <v>0.72272506869241959</v>
      </c>
      <c r="C9807" s="17">
        <v>0.60018458013056586</v>
      </c>
      <c r="D9807" s="17">
        <v>0.91459513787927893</v>
      </c>
      <c r="E9807" s="17">
        <v>0.80946888971178366</v>
      </c>
      <c r="K9807"/>
      <c r="L9807"/>
    </row>
    <row r="9808" spans="1:12">
      <c r="A9808" s="16" t="s">
        <v>10002</v>
      </c>
      <c r="B9808" s="17">
        <v>0.80359488344969288</v>
      </c>
      <c r="C9808" s="17">
        <v>1.1332801682471723</v>
      </c>
      <c r="D9808" s="17">
        <v>0.98454437698290576</v>
      </c>
      <c r="E9808" s="17">
        <v>0.95964865078952499</v>
      </c>
      <c r="F9808"/>
      <c r="G9808"/>
      <c r="H9808"/>
      <c r="I9808"/>
      <c r="J9808"/>
      <c r="K9808"/>
      <c r="L9808"/>
    </row>
    <row r="9809" spans="1:12">
      <c r="A9809" s="16" t="s">
        <v>10003</v>
      </c>
      <c r="B9809" s="17">
        <v>0.91974260631002591</v>
      </c>
      <c r="C9809" s="17">
        <v>0.41390144468838386</v>
      </c>
      <c r="D9809" s="17">
        <v>0.98808711181495534</v>
      </c>
      <c r="E9809" s="17">
        <v>1.1443606986463573</v>
      </c>
      <c r="F9809"/>
      <c r="G9809"/>
      <c r="H9809"/>
      <c r="I9809"/>
      <c r="J9809"/>
      <c r="K9809"/>
      <c r="L9809"/>
    </row>
    <row r="9810" spans="1:12">
      <c r="A9810" s="16" t="s">
        <v>10004</v>
      </c>
      <c r="B9810" s="17">
        <v>0.61919858361750835</v>
      </c>
      <c r="C9810" s="17">
        <v>1.2020462783444323</v>
      </c>
      <c r="D9810" s="17">
        <v>1.0081834457118137</v>
      </c>
      <c r="E9810" s="17">
        <v>1.0730244559012405</v>
      </c>
      <c r="F9810"/>
      <c r="G9810"/>
      <c r="H9810"/>
      <c r="I9810"/>
      <c r="J9810"/>
      <c r="K9810"/>
      <c r="L9810"/>
    </row>
    <row r="9811" spans="1:12">
      <c r="A9811" s="16" t="s">
        <v>10005</v>
      </c>
      <c r="B9811" s="17">
        <v>1.0820945485230131</v>
      </c>
      <c r="C9811" s="17">
        <v>1.0460176780783113</v>
      </c>
      <c r="D9811" s="17">
        <v>1.0177013245902229</v>
      </c>
      <c r="E9811" s="17">
        <v>0.90536192583989494</v>
      </c>
      <c r="F9811"/>
      <c r="G9811"/>
      <c r="H9811"/>
      <c r="I9811"/>
      <c r="J9811"/>
      <c r="K9811"/>
      <c r="L9811"/>
    </row>
    <row r="9812" spans="1:12">
      <c r="A9812" s="16" t="s">
        <v>10006</v>
      </c>
      <c r="B9812" s="17">
        <v>1.0836146042919916</v>
      </c>
      <c r="C9812" s="17">
        <v>0.61734313973418753</v>
      </c>
      <c r="D9812" s="17">
        <v>0.838478044441897</v>
      </c>
      <c r="E9812" s="17">
        <v>0.95460349411397549</v>
      </c>
      <c r="F9812"/>
      <c r="G9812"/>
      <c r="H9812"/>
      <c r="I9812"/>
      <c r="J9812"/>
      <c r="K9812"/>
      <c r="L9812"/>
    </row>
    <row r="9813" spans="1:12">
      <c r="A9813" s="16" t="s">
        <v>10007</v>
      </c>
      <c r="B9813" s="17">
        <v>0.50864085901773115</v>
      </c>
      <c r="C9813" s="17">
        <v>1.0824274298306897</v>
      </c>
      <c r="D9813" s="17">
        <v>0.85760746869642268</v>
      </c>
      <c r="E9813" s="17">
        <v>1.0233752076036235</v>
      </c>
      <c r="F9813"/>
      <c r="G9813"/>
      <c r="H9813"/>
      <c r="I9813"/>
      <c r="J9813"/>
      <c r="K9813"/>
      <c r="L9813"/>
    </row>
    <row r="9814" spans="1:12">
      <c r="A9814" s="16" t="s">
        <v>10008</v>
      </c>
      <c r="B9814" s="17">
        <v>0.76984788781521996</v>
      </c>
      <c r="C9814" s="17">
        <v>0.57468807856636006</v>
      </c>
      <c r="D9814" s="17">
        <v>1.0058788087204606</v>
      </c>
      <c r="E9814" s="17">
        <v>0.68548934152998886</v>
      </c>
      <c r="F9814"/>
      <c r="G9814"/>
      <c r="H9814"/>
      <c r="I9814"/>
      <c r="J9814"/>
      <c r="K9814"/>
      <c r="L9814"/>
    </row>
    <row r="9815" spans="1:12">
      <c r="A9815" s="16" t="s">
        <v>10009</v>
      </c>
      <c r="B9815" s="17">
        <v>1.2326773753463782</v>
      </c>
      <c r="C9815" s="17">
        <v>1.158859238223598</v>
      </c>
      <c r="D9815" s="17">
        <v>0.90772785340059514</v>
      </c>
      <c r="E9815" s="17">
        <v>1.1212487086042491</v>
      </c>
      <c r="F9815"/>
      <c r="G9815"/>
      <c r="H9815"/>
      <c r="I9815"/>
      <c r="J9815"/>
      <c r="K9815"/>
      <c r="L9815"/>
    </row>
    <row r="9816" spans="1:12">
      <c r="A9816" s="16" t="s">
        <v>10010</v>
      </c>
      <c r="B9816" s="17">
        <v>0.91328487217549137</v>
      </c>
      <c r="C9816" s="17">
        <v>0.83853596664596541</v>
      </c>
      <c r="D9816" s="17">
        <v>0.96087752186157316</v>
      </c>
      <c r="E9816" s="17">
        <v>1.0606904806497632</v>
      </c>
      <c r="F9816"/>
      <c r="G9816"/>
      <c r="H9816"/>
      <c r="I9816"/>
      <c r="J9816"/>
      <c r="K9816"/>
      <c r="L9816"/>
    </row>
    <row r="9817" spans="1:12">
      <c r="A9817" s="16" t="s">
        <v>10011</v>
      </c>
      <c r="B9817" s="17">
        <v>0.67828103043056243</v>
      </c>
      <c r="C9817" s="17">
        <v>0.59357174969794035</v>
      </c>
      <c r="D9817" s="17">
        <v>0.95816312641957846</v>
      </c>
      <c r="E9817" s="17">
        <v>1.1629905486369059</v>
      </c>
      <c r="F9817"/>
      <c r="G9817"/>
      <c r="H9817"/>
      <c r="I9817"/>
      <c r="J9817"/>
      <c r="K9817"/>
      <c r="L9817"/>
    </row>
    <row r="9818" spans="1:12">
      <c r="A9818" s="16" t="s">
        <v>10012</v>
      </c>
      <c r="B9818" s="17">
        <v>0.87432285176514757</v>
      </c>
      <c r="C9818" s="17">
        <v>1.2844274049871889</v>
      </c>
      <c r="D9818" s="17">
        <v>0.91006302175787257</v>
      </c>
      <c r="E9818" s="17">
        <v>0.98529002175207958</v>
      </c>
      <c r="F9818"/>
      <c r="G9818"/>
      <c r="H9818"/>
      <c r="I9818"/>
      <c r="J9818"/>
      <c r="K9818"/>
      <c r="L9818"/>
    </row>
    <row r="9819" spans="1:12">
      <c r="A9819" s="16" t="s">
        <v>10013</v>
      </c>
      <c r="B9819" s="17">
        <v>0.92040134508374072</v>
      </c>
      <c r="C9819" s="17">
        <v>0.70469464847974361</v>
      </c>
      <c r="D9819" s="17">
        <v>0.96918420926240245</v>
      </c>
      <c r="E9819" s="17">
        <v>0.81476564282568442</v>
      </c>
      <c r="F9819"/>
      <c r="G9819"/>
      <c r="H9819"/>
      <c r="I9819"/>
      <c r="J9819"/>
      <c r="K9819"/>
      <c r="L9819"/>
    </row>
    <row r="9820" spans="1:12">
      <c r="A9820" s="16" t="s">
        <v>10014</v>
      </c>
      <c r="B9820" s="17">
        <v>0.70972461241323137</v>
      </c>
      <c r="C9820" s="17">
        <v>0.7258176683806794</v>
      </c>
      <c r="D9820" s="17">
        <v>0.98083647253824346</v>
      </c>
      <c r="E9820" s="17">
        <v>0.80046755657209268</v>
      </c>
      <c r="F9820"/>
      <c r="G9820"/>
      <c r="H9820"/>
      <c r="I9820"/>
      <c r="J9820"/>
      <c r="K9820"/>
      <c r="L9820"/>
    </row>
    <row r="9821" spans="1:12">
      <c r="A9821" s="16" t="s">
        <v>10015</v>
      </c>
      <c r="B9821" s="17">
        <v>0.88045433453077993</v>
      </c>
      <c r="C9821" s="17">
        <v>1.1007840248792864</v>
      </c>
      <c r="D9821" s="17">
        <v>0.88446821150577348</v>
      </c>
      <c r="E9821" s="17">
        <v>0.92378573254110075</v>
      </c>
      <c r="F9821"/>
      <c r="G9821"/>
      <c r="H9821"/>
      <c r="I9821"/>
      <c r="J9821"/>
      <c r="K9821"/>
      <c r="L9821"/>
    </row>
    <row r="9822" spans="1:12">
      <c r="A9822" s="16" t="s">
        <v>10016</v>
      </c>
      <c r="B9822" s="17">
        <v>0.82802390026955586</v>
      </c>
      <c r="C9822" s="17">
        <v>0.589128910209195</v>
      </c>
      <c r="D9822" s="17">
        <v>0.8634640718469333</v>
      </c>
      <c r="E9822" s="17">
        <v>0.98528412149409694</v>
      </c>
      <c r="F9822"/>
      <c r="G9822"/>
      <c r="H9822"/>
      <c r="I9822"/>
      <c r="J9822"/>
      <c r="K9822"/>
      <c r="L9822"/>
    </row>
    <row r="9823" spans="1:12">
      <c r="A9823" s="16" t="s">
        <v>191</v>
      </c>
      <c r="B9823" s="17">
        <v>0.15556368588921748</v>
      </c>
      <c r="C9823" s="17">
        <v>3.1830049563594726E-2</v>
      </c>
      <c r="D9823" s="17">
        <v>0.83872637989649479</v>
      </c>
      <c r="E9823" s="17">
        <v>0.77479754650348787</v>
      </c>
      <c r="F9823"/>
      <c r="G9823"/>
      <c r="H9823"/>
      <c r="I9823"/>
      <c r="J9823"/>
      <c r="K9823"/>
      <c r="L9823"/>
    </row>
    <row r="9824" spans="1:12">
      <c r="A9824" s="16" t="s">
        <v>10017</v>
      </c>
      <c r="B9824" s="17">
        <v>0.48583608099871883</v>
      </c>
      <c r="C9824" s="17">
        <v>1.0289814304901288</v>
      </c>
      <c r="D9824" s="17">
        <v>0.98480096341418788</v>
      </c>
      <c r="E9824" s="17">
        <v>0.94973926308406242</v>
      </c>
      <c r="F9824"/>
      <c r="G9824"/>
      <c r="H9824"/>
      <c r="I9824"/>
      <c r="J9824"/>
      <c r="K9824"/>
      <c r="L9824"/>
    </row>
    <row r="9825" spans="1:12">
      <c r="A9825" s="16" t="s">
        <v>10018</v>
      </c>
      <c r="B9825" s="17">
        <v>1.0584849822599369</v>
      </c>
      <c r="C9825" s="17">
        <v>0.52680602375570684</v>
      </c>
      <c r="D9825" s="17">
        <v>1.0736897594735346</v>
      </c>
      <c r="E9825" s="17">
        <v>0.6290521403970063</v>
      </c>
      <c r="F9825"/>
      <c r="G9825"/>
      <c r="H9825"/>
      <c r="I9825"/>
      <c r="J9825"/>
      <c r="K9825"/>
      <c r="L9825"/>
    </row>
    <row r="9826" spans="1:12">
      <c r="A9826" s="16" t="s">
        <v>10019</v>
      </c>
      <c r="B9826" s="17">
        <v>0.433576952633214</v>
      </c>
      <c r="C9826" s="17">
        <v>0.42689073319396431</v>
      </c>
      <c r="D9826" s="17">
        <v>0.99625595143148415</v>
      </c>
      <c r="E9826" s="17">
        <v>0.63563409646923197</v>
      </c>
      <c r="F9826"/>
      <c r="G9826"/>
      <c r="H9826"/>
      <c r="I9826"/>
      <c r="J9826"/>
      <c r="K9826"/>
      <c r="L9826"/>
    </row>
    <row r="9827" spans="1:12">
      <c r="A9827" s="16" t="s">
        <v>10020</v>
      </c>
      <c r="B9827" s="17">
        <v>0.78260087488334018</v>
      </c>
      <c r="C9827" s="17">
        <v>0.91739850296196968</v>
      </c>
      <c r="D9827" s="17">
        <v>0.88617800208387509</v>
      </c>
      <c r="E9827" s="17">
        <v>0.95321163026893807</v>
      </c>
      <c r="F9827"/>
      <c r="G9827"/>
      <c r="H9827"/>
      <c r="I9827"/>
      <c r="J9827"/>
      <c r="K9827"/>
      <c r="L9827"/>
    </row>
    <row r="9828" spans="1:12">
      <c r="A9828" s="16" t="s">
        <v>10021</v>
      </c>
      <c r="B9828" s="17">
        <v>1.1750366272673711</v>
      </c>
      <c r="C9828" s="17">
        <v>0.81330437464982031</v>
      </c>
      <c r="D9828" s="17">
        <v>0.86863464857994932</v>
      </c>
      <c r="E9828" s="17">
        <v>0.9332222118079937</v>
      </c>
      <c r="F9828"/>
      <c r="G9828"/>
      <c r="H9828"/>
      <c r="I9828"/>
      <c r="J9828"/>
      <c r="K9828"/>
      <c r="L9828"/>
    </row>
    <row r="9829" spans="1:12">
      <c r="A9829" s="16" t="s">
        <v>10022</v>
      </c>
      <c r="B9829" s="17">
        <v>0.57703458459322909</v>
      </c>
      <c r="C9829" s="17">
        <v>0.81066362748912724</v>
      </c>
      <c r="D9829" s="17">
        <v>0.93836543678865747</v>
      </c>
      <c r="E9829" s="17">
        <v>1.0845153177104134</v>
      </c>
      <c r="F9829"/>
      <c r="G9829"/>
      <c r="H9829"/>
      <c r="I9829"/>
      <c r="J9829"/>
      <c r="K9829"/>
      <c r="L9829"/>
    </row>
    <row r="9830" spans="1:12">
      <c r="A9830" s="16" t="s">
        <v>10023</v>
      </c>
      <c r="B9830" s="17">
        <v>1.1273612204570458</v>
      </c>
      <c r="C9830" s="17">
        <v>1.1194465114229415</v>
      </c>
      <c r="D9830" s="17">
        <v>0.88598759161614637</v>
      </c>
      <c r="E9830" s="17">
        <v>0.86887465383360551</v>
      </c>
      <c r="F9830"/>
      <c r="G9830"/>
      <c r="H9830"/>
      <c r="I9830"/>
      <c r="J9830"/>
      <c r="K9830"/>
      <c r="L9830"/>
    </row>
    <row r="9831" spans="1:12">
      <c r="A9831" s="16" t="s">
        <v>10024</v>
      </c>
      <c r="B9831" s="17">
        <v>0.5384853364921004</v>
      </c>
      <c r="C9831" s="17">
        <v>0.50489891166111334</v>
      </c>
      <c r="D9831" s="17">
        <v>0.90454378790548629</v>
      </c>
      <c r="E9831" s="17">
        <v>0.92036992759154246</v>
      </c>
      <c r="F9831"/>
      <c r="G9831"/>
      <c r="H9831"/>
      <c r="I9831"/>
      <c r="J9831"/>
      <c r="K9831"/>
      <c r="L9831"/>
    </row>
    <row r="9832" spans="1:12">
      <c r="A9832" s="16" t="s">
        <v>10025</v>
      </c>
      <c r="B9832" s="17">
        <v>0.91292712101193996</v>
      </c>
      <c r="C9832" s="17">
        <v>0.45636643344853745</v>
      </c>
      <c r="D9832" s="17">
        <v>1.0343946366124608</v>
      </c>
      <c r="E9832" s="17">
        <v>1.1166646995937008</v>
      </c>
      <c r="F9832"/>
      <c r="G9832"/>
      <c r="H9832"/>
      <c r="I9832"/>
      <c r="J9832"/>
      <c r="K9832"/>
      <c r="L9832"/>
    </row>
    <row r="9833" spans="1:12">
      <c r="A9833" s="16" t="s">
        <v>10026</v>
      </c>
      <c r="B9833" s="17">
        <v>1.6596087920951805</v>
      </c>
      <c r="C9833" s="17">
        <v>0.46622173786464066</v>
      </c>
      <c r="D9833" s="17">
        <v>1.019984106328002</v>
      </c>
      <c r="E9833" s="17">
        <v>0.91429082646882387</v>
      </c>
      <c r="F9833"/>
      <c r="G9833"/>
      <c r="H9833"/>
      <c r="I9833"/>
      <c r="J9833"/>
      <c r="K9833"/>
      <c r="L9833"/>
    </row>
    <row r="9834" spans="1:12">
      <c r="A9834" s="16" t="s">
        <v>10027</v>
      </c>
      <c r="B9834" s="17">
        <v>0.81680610694707334</v>
      </c>
      <c r="C9834" s="17">
        <v>0.57778094980070249</v>
      </c>
      <c r="D9834" s="17">
        <v>0.8579182665598496</v>
      </c>
      <c r="E9834" s="17">
        <v>1.0003361622239417</v>
      </c>
      <c r="F9834"/>
      <c r="G9834"/>
      <c r="H9834"/>
      <c r="I9834"/>
      <c r="J9834"/>
      <c r="K9834"/>
      <c r="L9834"/>
    </row>
    <row r="9835" spans="1:12">
      <c r="A9835" s="16" t="s">
        <v>10028</v>
      </c>
      <c r="B9835" s="17">
        <v>1.092053056095768</v>
      </c>
      <c r="C9835" s="17">
        <v>0.88761588194929708</v>
      </c>
      <c r="D9835" s="17">
        <v>0.92009925823344152</v>
      </c>
      <c r="E9835" s="17">
        <v>0.91522511379251881</v>
      </c>
      <c r="F9835"/>
      <c r="G9835"/>
      <c r="H9835"/>
      <c r="I9835"/>
      <c r="J9835"/>
      <c r="K9835"/>
      <c r="L9835"/>
    </row>
    <row r="9836" spans="1:12">
      <c r="A9836" s="16" t="s">
        <v>10029</v>
      </c>
      <c r="B9836" s="17">
        <v>0.64287059035338157</v>
      </c>
      <c r="C9836" s="17">
        <v>0.9672385855302853</v>
      </c>
      <c r="D9836" s="17">
        <v>1.0122545858220227</v>
      </c>
      <c r="E9836" s="17">
        <v>0.75052768702476746</v>
      </c>
      <c r="F9836"/>
      <c r="G9836"/>
      <c r="H9836"/>
      <c r="I9836"/>
      <c r="J9836"/>
      <c r="K9836"/>
      <c r="L9836"/>
    </row>
    <row r="9837" spans="1:12">
      <c r="A9837" s="16" t="s">
        <v>10030</v>
      </c>
      <c r="B9837" s="17">
        <v>1.0295865195733369</v>
      </c>
      <c r="C9837" s="17">
        <v>0.51982741885001371</v>
      </c>
      <c r="D9837" s="17">
        <v>1.0030967862284148</v>
      </c>
      <c r="E9837" s="17">
        <v>0.85540257208631354</v>
      </c>
      <c r="F9837"/>
      <c r="G9837"/>
      <c r="H9837"/>
      <c r="I9837"/>
      <c r="J9837"/>
      <c r="K9837"/>
      <c r="L9837"/>
    </row>
    <row r="9838" spans="1:12">
      <c r="A9838" s="16" t="s">
        <v>10031</v>
      </c>
      <c r="B9838" s="17">
        <v>1.2299431513212133</v>
      </c>
      <c r="C9838" s="17">
        <v>0.75630461659501536</v>
      </c>
      <c r="D9838" s="17">
        <v>0.81870355307845044</v>
      </c>
      <c r="E9838" s="17">
        <v>0.9927544711048506</v>
      </c>
      <c r="F9838"/>
      <c r="G9838"/>
      <c r="H9838"/>
      <c r="I9838"/>
      <c r="J9838"/>
      <c r="K9838"/>
      <c r="L9838"/>
    </row>
    <row r="9839" spans="1:12">
      <c r="A9839" s="16" t="s">
        <v>10032</v>
      </c>
      <c r="B9839" s="17">
        <v>0.8449808208229922</v>
      </c>
      <c r="C9839" s="17">
        <v>0.96922404243987059</v>
      </c>
      <c r="D9839" s="17">
        <v>0.9304622362308459</v>
      </c>
      <c r="E9839" s="17">
        <v>1.032260011881394</v>
      </c>
      <c r="F9839"/>
      <c r="G9839"/>
      <c r="H9839"/>
      <c r="I9839"/>
      <c r="J9839"/>
      <c r="K9839"/>
      <c r="L9839"/>
    </row>
    <row r="9840" spans="1:12">
      <c r="A9840" s="16" t="s">
        <v>10033</v>
      </c>
      <c r="B9840" s="17">
        <v>0.930403917846791</v>
      </c>
      <c r="C9840" s="17">
        <v>0.67260607090754654</v>
      </c>
      <c r="D9840" s="17">
        <v>1.0161361633322548</v>
      </c>
      <c r="E9840" s="17">
        <v>0.83773625913170813</v>
      </c>
      <c r="F9840"/>
      <c r="G9840"/>
      <c r="H9840"/>
      <c r="I9840"/>
      <c r="J9840"/>
      <c r="K9840"/>
      <c r="L9840"/>
    </row>
    <row r="9841" spans="1:12">
      <c r="A9841" s="28" t="s">
        <v>10034</v>
      </c>
      <c r="B9841" s="29">
        <v>0.45527935288092114</v>
      </c>
      <c r="C9841" s="29">
        <v>0.62732902312026551</v>
      </c>
      <c r="D9841" s="29">
        <v>0.84482600531818597</v>
      </c>
      <c r="E9841" s="29">
        <v>0.87675077541208835</v>
      </c>
      <c r="F9841"/>
      <c r="G9841"/>
      <c r="H9841"/>
      <c r="I9841"/>
      <c r="J9841"/>
      <c r="K9841"/>
      <c r="L9841"/>
    </row>
    <row r="9842" spans="1:12">
      <c r="A9842" s="16" t="s">
        <v>10035</v>
      </c>
      <c r="B9842" s="17">
        <v>1.2592773702558362</v>
      </c>
      <c r="C9842" s="17">
        <v>1.0965559046445565</v>
      </c>
      <c r="D9842" s="17">
        <v>0.89992060951401165</v>
      </c>
      <c r="E9842" s="17">
        <v>0.90703129488979273</v>
      </c>
      <c r="F9842"/>
      <c r="G9842"/>
      <c r="H9842"/>
      <c r="I9842"/>
      <c r="J9842"/>
      <c r="K9842"/>
      <c r="L9842"/>
    </row>
    <row r="9843" spans="1:12">
      <c r="A9843" s="30" t="s">
        <v>10036</v>
      </c>
      <c r="B9843" s="31"/>
      <c r="C9843" s="31"/>
      <c r="D9843" s="31"/>
      <c r="E9843" s="31"/>
      <c r="F9843"/>
      <c r="G9843"/>
      <c r="H9843"/>
      <c r="I9843"/>
      <c r="J9843"/>
      <c r="K9843"/>
      <c r="L9843"/>
    </row>
    <row r="9844" spans="1:12">
      <c r="A9844" s="16" t="s">
        <v>10037</v>
      </c>
      <c r="B9844" s="17">
        <v>0.90163527097622409</v>
      </c>
      <c r="C9844" s="17">
        <v>0.6706180195956466</v>
      </c>
      <c r="D9844" s="17">
        <v>0.92144760979105222</v>
      </c>
      <c r="E9844" s="17">
        <v>0.97942207276477089</v>
      </c>
      <c r="F9844"/>
      <c r="G9844"/>
      <c r="H9844"/>
      <c r="I9844"/>
      <c r="J9844"/>
      <c r="K9844"/>
      <c r="L9844"/>
    </row>
    <row r="9845" spans="1:12">
      <c r="A9845" s="16" t="s">
        <v>10038</v>
      </c>
      <c r="B9845" s="17">
        <v>1.3720077911970134</v>
      </c>
      <c r="C9845" s="17">
        <v>0.6502184663800612</v>
      </c>
      <c r="D9845" s="17">
        <v>1.0210221953270171</v>
      </c>
      <c r="E9845" s="17">
        <v>0.78271530718629745</v>
      </c>
      <c r="F9845"/>
      <c r="G9845"/>
      <c r="H9845"/>
      <c r="I9845"/>
      <c r="J9845"/>
      <c r="K9845"/>
      <c r="L9845"/>
    </row>
    <row r="9846" spans="1:12">
      <c r="A9846" s="16" t="s">
        <v>10039</v>
      </c>
      <c r="B9846" s="17">
        <v>0.27338102895063965</v>
      </c>
      <c r="C9846" s="17">
        <v>0.41898767572456941</v>
      </c>
      <c r="D9846" s="17">
        <v>0.99084747414848917</v>
      </c>
      <c r="E9846" s="17">
        <v>1.0740233026093535</v>
      </c>
      <c r="F9846"/>
      <c r="G9846"/>
      <c r="H9846"/>
      <c r="I9846"/>
      <c r="J9846"/>
      <c r="K9846"/>
      <c r="L9846"/>
    </row>
    <row r="9847" spans="1:12">
      <c r="A9847" s="16" t="s">
        <v>10040</v>
      </c>
      <c r="B9847" s="17">
        <v>0.69336453577049662</v>
      </c>
      <c r="C9847" s="17">
        <v>1.5319466643451709</v>
      </c>
      <c r="D9847" s="17">
        <v>0.87948019729349003</v>
      </c>
      <c r="E9847" s="17">
        <v>0.96207809518292708</v>
      </c>
      <c r="F9847"/>
      <c r="G9847"/>
      <c r="H9847"/>
      <c r="I9847"/>
      <c r="J9847"/>
      <c r="K9847"/>
      <c r="L9847"/>
    </row>
    <row r="9848" spans="1:12">
      <c r="A9848" s="16" t="s">
        <v>10041</v>
      </c>
      <c r="B9848" s="17">
        <v>0.850391287319469</v>
      </c>
      <c r="C9848" s="17">
        <v>1.2212116402481523</v>
      </c>
      <c r="D9848" s="17">
        <v>0.76975267801493663</v>
      </c>
      <c r="E9848" s="17">
        <v>0.95783277965061731</v>
      </c>
      <c r="F9848"/>
      <c r="G9848"/>
      <c r="H9848"/>
      <c r="I9848"/>
      <c r="J9848"/>
      <c r="K9848"/>
      <c r="L9848"/>
    </row>
    <row r="9849" spans="1:12">
      <c r="A9849" s="16" t="s">
        <v>10042</v>
      </c>
      <c r="B9849" s="17">
        <v>1.3291149588790243</v>
      </c>
      <c r="C9849" s="17">
        <v>0.81692957280019995</v>
      </c>
      <c r="D9849" s="17">
        <v>0.93932190817174843</v>
      </c>
      <c r="E9849" s="17">
        <v>0.98797258345951322</v>
      </c>
      <c r="F9849"/>
      <c r="G9849"/>
      <c r="H9849"/>
      <c r="I9849"/>
      <c r="J9849"/>
      <c r="K9849"/>
      <c r="L9849"/>
    </row>
    <row r="9850" spans="1:12">
      <c r="A9850" s="16" t="s">
        <v>10043</v>
      </c>
      <c r="B9850" s="17">
        <v>0.81838178374902848</v>
      </c>
      <c r="C9850" s="17">
        <v>0.69593689158638294</v>
      </c>
      <c r="D9850" s="17">
        <v>0.9097668553934315</v>
      </c>
      <c r="E9850" s="17">
        <v>1.0243468042026638</v>
      </c>
      <c r="F9850"/>
      <c r="G9850"/>
      <c r="H9850"/>
      <c r="I9850"/>
      <c r="J9850"/>
      <c r="K9850"/>
      <c r="L9850"/>
    </row>
    <row r="9851" spans="1:12">
      <c r="A9851" s="16" t="s">
        <v>10044</v>
      </c>
      <c r="B9851" s="17">
        <v>1.1754963369005973</v>
      </c>
      <c r="C9851" s="17">
        <v>1.25203363398803</v>
      </c>
      <c r="D9851" s="17">
        <v>0.87603175831057223</v>
      </c>
      <c r="E9851" s="17">
        <v>0.97750028668107702</v>
      </c>
      <c r="F9851"/>
      <c r="G9851"/>
      <c r="H9851"/>
      <c r="I9851"/>
      <c r="J9851"/>
      <c r="K9851"/>
      <c r="L9851"/>
    </row>
    <row r="9852" spans="1:12">
      <c r="A9852" s="16" t="s">
        <v>10045</v>
      </c>
      <c r="B9852" s="17">
        <v>0.70591297536483255</v>
      </c>
      <c r="C9852" s="17">
        <v>0.8692162775772716</v>
      </c>
      <c r="D9852" s="17">
        <v>0.83743686646022497</v>
      </c>
      <c r="E9852" s="17">
        <v>1.1018243864060326</v>
      </c>
      <c r="F9852"/>
      <c r="G9852"/>
      <c r="H9852"/>
      <c r="I9852"/>
      <c r="J9852"/>
      <c r="K9852"/>
      <c r="L9852"/>
    </row>
    <row r="9853" spans="1:12">
      <c r="A9853" s="16" t="s">
        <v>10046</v>
      </c>
      <c r="B9853" s="17">
        <v>0.93823405983115604</v>
      </c>
      <c r="C9853" s="17">
        <v>0.81344793717273733</v>
      </c>
      <c r="D9853" s="17">
        <v>0.97183661358480167</v>
      </c>
      <c r="E9853" s="17">
        <v>0.70293936000933199</v>
      </c>
      <c r="F9853"/>
      <c r="G9853"/>
      <c r="H9853"/>
      <c r="I9853"/>
      <c r="J9853"/>
      <c r="K9853"/>
      <c r="L9853"/>
    </row>
    <row r="9854" spans="1:12">
      <c r="A9854" s="16" t="s">
        <v>10047</v>
      </c>
      <c r="B9854" s="17">
        <v>1.0182414719619801</v>
      </c>
      <c r="C9854" s="17">
        <v>0.86735589980015271</v>
      </c>
      <c r="D9854" s="17">
        <v>0.90193858548932682</v>
      </c>
      <c r="E9854" s="17">
        <v>0.92848270191962579</v>
      </c>
      <c r="F9854"/>
      <c r="G9854"/>
      <c r="H9854"/>
      <c r="I9854"/>
      <c r="J9854"/>
      <c r="K9854"/>
      <c r="L9854"/>
    </row>
    <row r="9855" spans="1:12">
      <c r="A9855" s="16" t="s">
        <v>10048</v>
      </c>
      <c r="B9855" s="17">
        <v>0.92471782126954538</v>
      </c>
      <c r="C9855" s="17">
        <v>1.1198510022555308</v>
      </c>
      <c r="D9855" s="17">
        <v>1.0109962682500604</v>
      </c>
      <c r="E9855" s="17">
        <v>0.72235232676310457</v>
      </c>
      <c r="F9855"/>
      <c r="G9855"/>
      <c r="H9855"/>
      <c r="I9855"/>
      <c r="J9855"/>
      <c r="K9855"/>
      <c r="L9855"/>
    </row>
    <row r="9856" spans="1:12">
      <c r="A9856" s="16" t="s">
        <v>10049</v>
      </c>
      <c r="B9856" s="17">
        <v>0.84719735227765414</v>
      </c>
      <c r="C9856" s="17">
        <v>0.84297465509005587</v>
      </c>
      <c r="D9856" s="17">
        <v>0.94098509453107926</v>
      </c>
      <c r="E9856" s="17">
        <v>1.0960440267084413</v>
      </c>
      <c r="F9856"/>
      <c r="G9856"/>
      <c r="H9856"/>
      <c r="I9856"/>
      <c r="J9856"/>
      <c r="K9856"/>
      <c r="L9856"/>
    </row>
    <row r="9857" spans="1:12">
      <c r="A9857" s="16" t="s">
        <v>10050</v>
      </c>
      <c r="B9857" s="17">
        <v>1.2683136857365533</v>
      </c>
      <c r="C9857" s="17">
        <v>1.523261618255153</v>
      </c>
      <c r="D9857" s="17">
        <v>1.0104895647349932</v>
      </c>
      <c r="E9857" s="17">
        <v>0.89008654940227538</v>
      </c>
      <c r="F9857"/>
      <c r="G9857"/>
      <c r="H9857"/>
      <c r="I9857"/>
      <c r="J9857"/>
      <c r="K9857"/>
      <c r="L9857"/>
    </row>
    <row r="9858" spans="1:12">
      <c r="A9858" s="16" t="s">
        <v>10051</v>
      </c>
      <c r="B9858" s="17">
        <v>0.55105434911369511</v>
      </c>
      <c r="C9858" s="17">
        <v>0.49448564313645138</v>
      </c>
      <c r="D9858" s="17">
        <v>1.0332006443815214</v>
      </c>
      <c r="E9858" s="17">
        <v>1.1347884971704376</v>
      </c>
      <c r="F9858"/>
      <c r="G9858"/>
      <c r="H9858"/>
      <c r="I9858"/>
      <c r="J9858"/>
      <c r="K9858"/>
      <c r="L9858"/>
    </row>
    <row r="9859" spans="1:12">
      <c r="A9859" s="16" t="s">
        <v>10052</v>
      </c>
      <c r="B9859" s="17">
        <v>1.2886418790269112</v>
      </c>
      <c r="C9859" s="17">
        <v>1.2048678016306607</v>
      </c>
      <c r="D9859" s="17">
        <v>1.0042557103738197</v>
      </c>
      <c r="E9859" s="17">
        <v>1.0811692885112327</v>
      </c>
      <c r="F9859"/>
      <c r="G9859"/>
      <c r="H9859"/>
      <c r="I9859"/>
      <c r="J9859"/>
      <c r="K9859"/>
      <c r="L9859"/>
    </row>
    <row r="9860" spans="1:12">
      <c r="A9860" s="16" t="s">
        <v>10053</v>
      </c>
      <c r="B9860" s="17">
        <v>1.1986396559899282</v>
      </c>
      <c r="C9860" s="17">
        <v>0.84030626915602025</v>
      </c>
      <c r="D9860" s="17">
        <v>0.95533267336669503</v>
      </c>
      <c r="E9860" s="17">
        <v>0.85890564597447228</v>
      </c>
      <c r="F9860"/>
      <c r="G9860"/>
      <c r="H9860"/>
      <c r="I9860"/>
      <c r="J9860"/>
      <c r="K9860"/>
      <c r="L9860"/>
    </row>
    <row r="9861" spans="1:12">
      <c r="A9861" s="16" t="s">
        <v>10054</v>
      </c>
      <c r="B9861" s="17">
        <v>0.54513779629115244</v>
      </c>
      <c r="C9861" s="17">
        <v>0.88863483098710272</v>
      </c>
      <c r="D9861" s="17">
        <v>0.9955476429290544</v>
      </c>
      <c r="E9861" s="17">
        <v>0.68051658902358947</v>
      </c>
      <c r="F9861"/>
      <c r="G9861"/>
      <c r="H9861"/>
      <c r="I9861"/>
      <c r="J9861"/>
      <c r="K9861"/>
      <c r="L9861"/>
    </row>
    <row r="9862" spans="1:12">
      <c r="A9862" s="16" t="s">
        <v>10055</v>
      </c>
      <c r="B9862" s="17">
        <v>0.4673457486524637</v>
      </c>
      <c r="C9862" s="17">
        <v>0.82616929811923523</v>
      </c>
      <c r="D9862" s="17">
        <v>1.013569551392518</v>
      </c>
      <c r="E9862" s="17">
        <v>0.88859954618809178</v>
      </c>
      <c r="F9862"/>
      <c r="G9862"/>
      <c r="H9862"/>
      <c r="I9862"/>
      <c r="J9862"/>
      <c r="K9862"/>
      <c r="L9862"/>
    </row>
    <row r="9863" spans="1:12">
      <c r="A9863" s="16" t="s">
        <v>10056</v>
      </c>
      <c r="B9863" s="17">
        <v>0.39582692045692203</v>
      </c>
      <c r="C9863" s="17">
        <v>0.50273456498814706</v>
      </c>
      <c r="D9863" s="17">
        <v>0.95336713236144244</v>
      </c>
      <c r="E9863" s="17">
        <v>0.63594729794419913</v>
      </c>
      <c r="F9863"/>
      <c r="G9863"/>
      <c r="H9863"/>
      <c r="I9863"/>
      <c r="J9863"/>
      <c r="K9863"/>
      <c r="L9863"/>
    </row>
    <row r="9864" spans="1:12">
      <c r="A9864" s="16" t="s">
        <v>10057</v>
      </c>
      <c r="B9864" s="17">
        <v>0.89105802717417959</v>
      </c>
      <c r="C9864" s="17">
        <v>0.67852499167551916</v>
      </c>
      <c r="D9864" s="17">
        <v>0.98629693161633025</v>
      </c>
      <c r="E9864" s="17">
        <v>0.97382752227693226</v>
      </c>
      <c r="F9864"/>
      <c r="G9864"/>
      <c r="H9864"/>
      <c r="I9864"/>
      <c r="J9864"/>
      <c r="K9864"/>
      <c r="L9864"/>
    </row>
    <row r="9865" spans="1:12">
      <c r="A9865" s="16" t="s">
        <v>10058</v>
      </c>
      <c r="B9865" s="17">
        <v>1.0661587177013674</v>
      </c>
      <c r="C9865" s="17">
        <v>0.72696181260263626</v>
      </c>
      <c r="D9865" s="17">
        <v>0.92341240168895533</v>
      </c>
      <c r="E9865" s="17">
        <v>0.9556180723353388</v>
      </c>
      <c r="F9865"/>
      <c r="G9865"/>
      <c r="H9865"/>
      <c r="I9865"/>
      <c r="J9865"/>
      <c r="K9865"/>
      <c r="L9865"/>
    </row>
    <row r="9866" spans="1:12">
      <c r="A9866" s="28" t="s">
        <v>10059</v>
      </c>
      <c r="B9866" s="29">
        <v>0.33814658067023495</v>
      </c>
      <c r="C9866" s="29">
        <v>0.27613022292064521</v>
      </c>
      <c r="D9866" s="29">
        <v>0.54222214297554472</v>
      </c>
      <c r="E9866" s="29">
        <v>0.99887727015083971</v>
      </c>
      <c r="F9866"/>
      <c r="G9866"/>
      <c r="H9866"/>
      <c r="I9866"/>
      <c r="J9866"/>
      <c r="K9866"/>
      <c r="L9866"/>
    </row>
    <row r="9867" spans="1:12">
      <c r="A9867" s="16" t="s">
        <v>10060</v>
      </c>
      <c r="B9867" s="17">
        <v>0.94959580521858555</v>
      </c>
      <c r="C9867" s="17">
        <v>0.74386596038874342</v>
      </c>
      <c r="D9867" s="17">
        <v>0.87854127730072473</v>
      </c>
      <c r="E9867" s="17">
        <v>0.9210138756527454</v>
      </c>
      <c r="F9867"/>
      <c r="G9867"/>
      <c r="H9867"/>
      <c r="I9867"/>
      <c r="J9867"/>
      <c r="K9867"/>
      <c r="L9867"/>
    </row>
    <row r="9868" spans="1:12">
      <c r="A9868" s="16" t="s">
        <v>10061</v>
      </c>
      <c r="B9868" s="17">
        <v>0.61566013862703362</v>
      </c>
      <c r="C9868" s="17">
        <v>0.56487890898298454</v>
      </c>
      <c r="D9868" s="17">
        <v>0.94387846087357552</v>
      </c>
      <c r="E9868" s="17">
        <v>0.56071511676324792</v>
      </c>
      <c r="F9868"/>
      <c r="G9868"/>
      <c r="H9868"/>
      <c r="I9868"/>
      <c r="J9868"/>
      <c r="K9868"/>
      <c r="L9868"/>
    </row>
    <row r="9869" spans="1:12">
      <c r="A9869" s="16" t="s">
        <v>10062</v>
      </c>
      <c r="B9869" s="17">
        <v>0.60393744268133376</v>
      </c>
      <c r="C9869" s="17">
        <v>0.65297745088099168</v>
      </c>
      <c r="D9869" s="17">
        <v>0.91618708112396463</v>
      </c>
      <c r="E9869" s="17">
        <v>1.048813801667059</v>
      </c>
      <c r="F9869"/>
      <c r="G9869"/>
      <c r="H9869"/>
      <c r="I9869"/>
      <c r="J9869"/>
      <c r="K9869"/>
      <c r="L9869"/>
    </row>
    <row r="9870" spans="1:12">
      <c r="A9870" s="16" t="s">
        <v>10063</v>
      </c>
      <c r="B9870" s="17">
        <v>1.048647855981671</v>
      </c>
      <c r="C9870" s="17">
        <v>0.58054561820248662</v>
      </c>
      <c r="D9870" s="17">
        <v>0.90705947397169095</v>
      </c>
      <c r="E9870" s="17">
        <v>1.0228504801200753</v>
      </c>
      <c r="F9870"/>
      <c r="G9870"/>
      <c r="H9870"/>
      <c r="I9870"/>
      <c r="J9870"/>
      <c r="K9870"/>
      <c r="L9870"/>
    </row>
    <row r="9871" spans="1:12">
      <c r="A9871" s="16" t="s">
        <v>10064</v>
      </c>
      <c r="B9871" s="17">
        <v>0.72598213410599743</v>
      </c>
      <c r="C9871" s="17">
        <v>1.3884764203193278</v>
      </c>
      <c r="D9871" s="17">
        <v>0.9077774810331094</v>
      </c>
      <c r="E9871" s="17">
        <v>1.0631352355841381</v>
      </c>
      <c r="F9871"/>
      <c r="G9871"/>
      <c r="H9871"/>
      <c r="I9871"/>
      <c r="J9871"/>
      <c r="K9871"/>
      <c r="L9871"/>
    </row>
    <row r="9872" spans="1:12">
      <c r="A9872" s="16" t="s">
        <v>10065</v>
      </c>
      <c r="B9872" s="17">
        <v>0.89223322786026882</v>
      </c>
      <c r="C9872" s="17">
        <v>0.85490434296603413</v>
      </c>
      <c r="D9872" s="17">
        <v>0.92546768215915587</v>
      </c>
      <c r="E9872" s="17">
        <v>0.98567401313949221</v>
      </c>
      <c r="F9872"/>
      <c r="G9872"/>
      <c r="H9872"/>
      <c r="I9872"/>
      <c r="J9872"/>
      <c r="K9872"/>
      <c r="L9872"/>
    </row>
    <row r="9873" spans="1:12">
      <c r="A9873" s="16" t="s">
        <v>10066</v>
      </c>
      <c r="B9873" s="17">
        <v>0.79791546248916245</v>
      </c>
      <c r="C9873" s="17">
        <v>1.6492801888263544</v>
      </c>
      <c r="D9873" s="17">
        <v>0.85769924266198005</v>
      </c>
      <c r="E9873" s="17">
        <v>0.97397077478654637</v>
      </c>
      <c r="F9873"/>
      <c r="G9873"/>
      <c r="H9873"/>
      <c r="I9873"/>
      <c r="J9873"/>
      <c r="K9873"/>
      <c r="L9873"/>
    </row>
    <row r="9874" spans="1:12">
      <c r="A9874" s="16" t="s">
        <v>10067</v>
      </c>
      <c r="B9874" s="17">
        <v>1.1225700759489872</v>
      </c>
      <c r="C9874" s="17">
        <v>0.96265892243753048</v>
      </c>
      <c r="D9874" s="17">
        <v>0.90848410578745598</v>
      </c>
      <c r="E9874" s="17">
        <v>0.94420824562912609</v>
      </c>
      <c r="F9874"/>
      <c r="G9874"/>
      <c r="H9874"/>
      <c r="I9874"/>
      <c r="J9874"/>
      <c r="K9874"/>
      <c r="L9874"/>
    </row>
    <row r="9875" spans="1:12">
      <c r="A9875" s="16" t="s">
        <v>10068</v>
      </c>
      <c r="B9875" s="17">
        <v>0.92275499356571367</v>
      </c>
      <c r="C9875" s="17">
        <v>1.1887333498598345</v>
      </c>
      <c r="D9875" s="17">
        <v>0.97510081491315659</v>
      </c>
      <c r="E9875" s="17">
        <v>0.87114117270456337</v>
      </c>
      <c r="F9875"/>
      <c r="G9875"/>
      <c r="H9875"/>
      <c r="I9875"/>
      <c r="J9875"/>
      <c r="K9875"/>
      <c r="L9875"/>
    </row>
    <row r="9876" spans="1:12">
      <c r="A9876" s="16" t="s">
        <v>10069</v>
      </c>
      <c r="B9876" s="17">
        <v>0.84208066369354806</v>
      </c>
      <c r="C9876" s="17">
        <v>0.99348464413161375</v>
      </c>
      <c r="D9876" s="17">
        <v>1.0485797652136333</v>
      </c>
      <c r="E9876" s="17">
        <v>1.0107016815422321</v>
      </c>
      <c r="F9876"/>
      <c r="G9876"/>
      <c r="H9876"/>
      <c r="I9876"/>
      <c r="J9876"/>
      <c r="K9876"/>
      <c r="L9876"/>
    </row>
    <row r="9877" spans="1:12">
      <c r="A9877" s="16" t="s">
        <v>10070</v>
      </c>
      <c r="B9877" s="17">
        <v>0.91428916929222992</v>
      </c>
      <c r="C9877" s="17">
        <v>0.92828532148983967</v>
      </c>
      <c r="D9877" s="17">
        <v>0.99399768036779623</v>
      </c>
      <c r="E9877" s="17">
        <v>0.94748646485094168</v>
      </c>
      <c r="F9877"/>
      <c r="G9877"/>
      <c r="H9877"/>
      <c r="I9877"/>
      <c r="J9877"/>
      <c r="K9877"/>
      <c r="L9877"/>
    </row>
    <row r="9878" spans="1:12">
      <c r="A9878" s="16" t="s">
        <v>10071</v>
      </c>
      <c r="B9878" s="17">
        <v>0.6804735829366132</v>
      </c>
      <c r="C9878" s="17">
        <v>0.68825852260512155</v>
      </c>
      <c r="D9878" s="17">
        <v>0.90117726652317398</v>
      </c>
      <c r="E9878" s="17">
        <v>0.98018536551775814</v>
      </c>
      <c r="F9878"/>
      <c r="G9878"/>
      <c r="H9878"/>
      <c r="I9878"/>
      <c r="J9878"/>
      <c r="K9878"/>
      <c r="L9878"/>
    </row>
    <row r="9879" spans="1:12">
      <c r="A9879" s="16" t="s">
        <v>10072</v>
      </c>
      <c r="B9879" s="17">
        <v>0.67214119193490385</v>
      </c>
      <c r="C9879" s="17">
        <v>1.2515486697615803</v>
      </c>
      <c r="D9879" s="17">
        <v>0.98162032969154023</v>
      </c>
      <c r="E9879" s="17">
        <v>1.0543175719509781</v>
      </c>
      <c r="F9879"/>
      <c r="G9879"/>
      <c r="H9879"/>
      <c r="I9879"/>
      <c r="J9879"/>
      <c r="K9879"/>
      <c r="L9879"/>
    </row>
    <row r="9880" spans="1:12">
      <c r="A9880" s="16" t="s">
        <v>10073</v>
      </c>
      <c r="B9880" s="17">
        <v>0.94122939430471919</v>
      </c>
      <c r="C9880" s="17">
        <v>0.98905542530958135</v>
      </c>
      <c r="D9880" s="17">
        <v>0.9138449657428549</v>
      </c>
      <c r="E9880" s="17">
        <v>1.0045599373488139</v>
      </c>
      <c r="F9880"/>
      <c r="G9880"/>
      <c r="H9880"/>
      <c r="I9880"/>
      <c r="J9880"/>
      <c r="K9880"/>
      <c r="L9880"/>
    </row>
    <row r="9881" spans="1:12">
      <c r="A9881" s="16" t="s">
        <v>10074</v>
      </c>
      <c r="B9881" s="17">
        <v>0.74758535710234908</v>
      </c>
      <c r="C9881" s="17">
        <v>1.1400102217485528</v>
      </c>
      <c r="D9881" s="17">
        <v>0.87297369072750342</v>
      </c>
      <c r="E9881" s="17">
        <v>0.90004646438855018</v>
      </c>
      <c r="F9881"/>
      <c r="G9881"/>
      <c r="H9881"/>
      <c r="I9881"/>
      <c r="J9881"/>
      <c r="K9881"/>
      <c r="L9881"/>
    </row>
    <row r="9882" spans="1:12">
      <c r="A9882" s="16" t="s">
        <v>10075</v>
      </c>
      <c r="B9882" s="17">
        <v>0.62973753736865612</v>
      </c>
      <c r="C9882" s="17">
        <v>0.56688755528280332</v>
      </c>
      <c r="D9882" s="17">
        <v>1.0312723772563617</v>
      </c>
      <c r="E9882" s="17">
        <v>0.77049486288339442</v>
      </c>
      <c r="F9882"/>
      <c r="G9882"/>
      <c r="H9882"/>
      <c r="I9882"/>
      <c r="J9882"/>
      <c r="K9882"/>
      <c r="L9882"/>
    </row>
    <row r="9883" spans="1:12">
      <c r="A9883" s="16" t="s">
        <v>10076</v>
      </c>
      <c r="B9883" s="17">
        <v>0.68702741516146382</v>
      </c>
      <c r="C9883" s="17">
        <v>0.57898677907948792</v>
      </c>
      <c r="D9883" s="17">
        <v>0.9933582025662866</v>
      </c>
      <c r="E9883" s="17">
        <v>0.88424219739966026</v>
      </c>
      <c r="F9883"/>
      <c r="G9883"/>
      <c r="H9883"/>
      <c r="I9883"/>
      <c r="J9883"/>
      <c r="K9883"/>
      <c r="L9883"/>
    </row>
    <row r="9884" spans="1:12">
      <c r="A9884" s="16" t="s">
        <v>10077</v>
      </c>
      <c r="B9884" s="17">
        <v>0.95600407891253525</v>
      </c>
      <c r="C9884" s="17">
        <v>0.70540645743523478</v>
      </c>
      <c r="D9884" s="17">
        <v>0.91033006242938641</v>
      </c>
      <c r="E9884" s="17">
        <v>1.0095031142098401</v>
      </c>
      <c r="F9884"/>
      <c r="G9884"/>
      <c r="H9884"/>
      <c r="I9884"/>
      <c r="J9884"/>
      <c r="K9884"/>
      <c r="L9884"/>
    </row>
    <row r="9885" spans="1:12">
      <c r="A9885" s="16" t="s">
        <v>10078</v>
      </c>
      <c r="B9885" s="17">
        <v>0.9194390575718081</v>
      </c>
      <c r="C9885" s="17">
        <v>0.54113406810531473</v>
      </c>
      <c r="D9885" s="17">
        <v>0.89344770398236617</v>
      </c>
      <c r="E9885" s="17">
        <v>0.88739797350238503</v>
      </c>
      <c r="F9885"/>
      <c r="G9885"/>
      <c r="H9885"/>
      <c r="I9885"/>
      <c r="J9885"/>
      <c r="K9885"/>
      <c r="L9885"/>
    </row>
    <row r="9886" spans="1:12">
      <c r="A9886" s="16" t="s">
        <v>10079</v>
      </c>
      <c r="B9886" s="17">
        <v>0.98992080772921986</v>
      </c>
      <c r="C9886" s="17">
        <v>0.90022542753051915</v>
      </c>
      <c r="D9886" s="17">
        <v>0.91189206220150221</v>
      </c>
      <c r="E9886" s="17">
        <v>1.0187193402872559</v>
      </c>
      <c r="F9886"/>
      <c r="G9886"/>
      <c r="H9886"/>
      <c r="I9886"/>
      <c r="J9886"/>
      <c r="K9886"/>
      <c r="L9886"/>
    </row>
    <row r="9887" spans="1:12">
      <c r="A9887" s="16" t="s">
        <v>10080</v>
      </c>
      <c r="B9887" s="17">
        <v>0.59755536271976539</v>
      </c>
      <c r="C9887" s="17">
        <v>0.57062887284826114</v>
      </c>
      <c r="D9887" s="17">
        <v>0.90593845241859028</v>
      </c>
      <c r="E9887" s="17">
        <v>0.95915419050946715</v>
      </c>
      <c r="F9887"/>
      <c r="G9887"/>
      <c r="H9887"/>
      <c r="I9887"/>
      <c r="J9887"/>
      <c r="K9887"/>
      <c r="L9887"/>
    </row>
    <row r="9888" spans="1:12">
      <c r="A9888" s="16" t="s">
        <v>10081</v>
      </c>
      <c r="B9888" s="17">
        <v>1.169338754460403</v>
      </c>
      <c r="C9888" s="17">
        <v>1.0149441408328095</v>
      </c>
      <c r="D9888" s="17">
        <v>0.8848449942757004</v>
      </c>
      <c r="E9888" s="17">
        <v>0.97994917110558655</v>
      </c>
      <c r="F9888"/>
      <c r="G9888"/>
      <c r="H9888"/>
      <c r="I9888"/>
      <c r="J9888"/>
      <c r="K9888"/>
      <c r="L9888"/>
    </row>
    <row r="9889" spans="1:12">
      <c r="A9889" s="16" t="s">
        <v>10082</v>
      </c>
      <c r="B9889" s="17">
        <v>1.1646461659528893</v>
      </c>
      <c r="C9889" s="17">
        <v>0.72853050455667878</v>
      </c>
      <c r="D9889" s="17">
        <v>0.97859163313237052</v>
      </c>
      <c r="E9889" s="17">
        <v>1.0035948221429596</v>
      </c>
      <c r="F9889"/>
      <c r="G9889"/>
      <c r="H9889"/>
      <c r="I9889"/>
      <c r="J9889"/>
      <c r="K9889"/>
      <c r="L9889"/>
    </row>
    <row r="9890" spans="1:12">
      <c r="A9890" s="16" t="s">
        <v>10083</v>
      </c>
      <c r="B9890" s="17">
        <v>0.90031250045372335</v>
      </c>
      <c r="C9890" s="17">
        <v>0.99563653813556741</v>
      </c>
      <c r="D9890" s="17">
        <v>0.95820487085328687</v>
      </c>
      <c r="E9890" s="17">
        <v>1.0880243354883186</v>
      </c>
      <c r="F9890"/>
      <c r="G9890"/>
      <c r="H9890"/>
      <c r="I9890"/>
      <c r="J9890"/>
      <c r="K9890"/>
      <c r="L9890"/>
    </row>
    <row r="9891" spans="1:12">
      <c r="A9891" s="16" t="s">
        <v>10084</v>
      </c>
      <c r="B9891" s="17">
        <v>1.1318290205818597</v>
      </c>
      <c r="C9891" s="17">
        <v>0.77136783941258313</v>
      </c>
      <c r="D9891" s="17">
        <v>0.91963542973777956</v>
      </c>
      <c r="E9891" s="17">
        <v>1.0355605677800186</v>
      </c>
      <c r="F9891"/>
      <c r="G9891"/>
      <c r="H9891"/>
      <c r="I9891"/>
      <c r="J9891"/>
      <c r="K9891"/>
      <c r="L9891"/>
    </row>
    <row r="9892" spans="1:12">
      <c r="A9892" s="16" t="s">
        <v>10085</v>
      </c>
      <c r="B9892" s="17">
        <v>0.6301131180481786</v>
      </c>
      <c r="C9892" s="17">
        <v>0.68182232382340935</v>
      </c>
      <c r="D9892" s="17">
        <v>0.87622238813008435</v>
      </c>
      <c r="E9892" s="17">
        <v>0.9094595298703162</v>
      </c>
      <c r="F9892"/>
      <c r="G9892"/>
      <c r="H9892"/>
      <c r="I9892"/>
      <c r="J9892"/>
      <c r="K9892"/>
      <c r="L9892"/>
    </row>
    <row r="9893" spans="1:12">
      <c r="A9893" s="16" t="s">
        <v>10086</v>
      </c>
      <c r="B9893" s="17">
        <v>0.8637319920222124</v>
      </c>
      <c r="C9893" s="17">
        <v>0.76716073532291162</v>
      </c>
      <c r="D9893" s="17">
        <v>0.95303024182539342</v>
      </c>
      <c r="E9893" s="17">
        <v>1.0999145022654122</v>
      </c>
      <c r="F9893"/>
      <c r="G9893"/>
      <c r="H9893"/>
      <c r="I9893"/>
      <c r="J9893"/>
      <c r="K9893"/>
      <c r="L9893"/>
    </row>
    <row r="9894" spans="1:12">
      <c r="A9894" s="16" t="s">
        <v>10087</v>
      </c>
      <c r="B9894" s="17">
        <v>0.68518132237492602</v>
      </c>
      <c r="C9894" s="17">
        <v>1.370985349793002</v>
      </c>
      <c r="D9894" s="17">
        <v>0.92270491274394617</v>
      </c>
      <c r="E9894" s="17">
        <v>0.86768176701655342</v>
      </c>
      <c r="F9894"/>
      <c r="G9894"/>
      <c r="H9894"/>
      <c r="I9894"/>
      <c r="J9894"/>
      <c r="K9894"/>
      <c r="L9894"/>
    </row>
    <row r="9895" spans="1:12">
      <c r="A9895" s="16" t="s">
        <v>10088</v>
      </c>
      <c r="B9895" s="17">
        <v>1.0214525245651878</v>
      </c>
      <c r="C9895" s="17">
        <v>1.3742007793472508</v>
      </c>
      <c r="D9895" s="17">
        <v>0.90046620347548234</v>
      </c>
      <c r="E9895" s="17">
        <v>0.96878169100408151</v>
      </c>
      <c r="F9895"/>
      <c r="G9895"/>
      <c r="H9895"/>
      <c r="I9895"/>
      <c r="J9895"/>
      <c r="K9895"/>
      <c r="L9895"/>
    </row>
    <row r="9896" spans="1:12">
      <c r="A9896" s="16" t="s">
        <v>10089</v>
      </c>
      <c r="B9896" s="17">
        <v>0.78038046942340111</v>
      </c>
      <c r="C9896" s="17">
        <v>0.97810192930468687</v>
      </c>
      <c r="D9896" s="17">
        <v>0.90848376900691652</v>
      </c>
      <c r="E9896" s="17">
        <v>0.69723742855474868</v>
      </c>
      <c r="F9896"/>
      <c r="G9896"/>
      <c r="H9896"/>
      <c r="I9896"/>
      <c r="J9896"/>
      <c r="K9896"/>
      <c r="L9896"/>
    </row>
    <row r="9897" spans="1:12">
      <c r="A9897" s="16" t="s">
        <v>10090</v>
      </c>
      <c r="B9897" s="17">
        <v>0.87019010887908788</v>
      </c>
      <c r="C9897" s="17">
        <v>0.59478967062037413</v>
      </c>
      <c r="D9897" s="17">
        <v>0.84908174147881588</v>
      </c>
      <c r="E9897" s="17">
        <v>0.94366767203948965</v>
      </c>
      <c r="F9897"/>
      <c r="G9897"/>
      <c r="H9897"/>
      <c r="I9897"/>
      <c r="J9897"/>
      <c r="K9897"/>
      <c r="L9897"/>
    </row>
    <row r="9898" spans="1:12">
      <c r="A9898" s="16" t="s">
        <v>10091</v>
      </c>
      <c r="B9898" s="17">
        <v>0.86476962710473193</v>
      </c>
      <c r="C9898" s="17">
        <v>0.91410887102643479</v>
      </c>
      <c r="D9898" s="17">
        <v>0.96245675699615341</v>
      </c>
      <c r="E9898" s="17">
        <v>0.99302388704275868</v>
      </c>
      <c r="F9898"/>
      <c r="G9898"/>
      <c r="H9898"/>
      <c r="I9898"/>
      <c r="J9898"/>
      <c r="K9898"/>
      <c r="L9898"/>
    </row>
    <row r="9899" spans="1:12">
      <c r="A9899" s="16" t="s">
        <v>10092</v>
      </c>
      <c r="B9899" s="17">
        <v>0.43827063400761868</v>
      </c>
      <c r="C9899" s="17">
        <v>0.31375511743032336</v>
      </c>
      <c r="D9899" s="17">
        <v>0.72311542479948987</v>
      </c>
      <c r="E9899" s="17">
        <v>0.9125974008922737</v>
      </c>
      <c r="F9899"/>
      <c r="G9899"/>
      <c r="H9899"/>
      <c r="I9899"/>
      <c r="J9899"/>
      <c r="K9899"/>
      <c r="L9899"/>
    </row>
    <row r="9900" spans="1:12">
      <c r="A9900" s="16" t="s">
        <v>10093</v>
      </c>
      <c r="B9900" s="17">
        <v>0.83136094282840578</v>
      </c>
      <c r="C9900" s="17">
        <v>0.81006168706394144</v>
      </c>
      <c r="D9900" s="17">
        <v>0.91697960800894585</v>
      </c>
      <c r="E9900" s="17">
        <v>0.90057821452990261</v>
      </c>
      <c r="F9900"/>
      <c r="G9900"/>
      <c r="H9900"/>
      <c r="I9900"/>
      <c r="J9900"/>
      <c r="K9900"/>
      <c r="L9900"/>
    </row>
    <row r="9901" spans="1:12">
      <c r="A9901" s="16" t="s">
        <v>10094</v>
      </c>
      <c r="B9901" s="17">
        <v>0.44863700938671047</v>
      </c>
      <c r="C9901" s="17">
        <v>0.96058287738259851</v>
      </c>
      <c r="D9901" s="17">
        <v>0.96582394865614796</v>
      </c>
      <c r="E9901" s="17">
        <v>0.89692056234277417</v>
      </c>
      <c r="F9901"/>
      <c r="G9901"/>
      <c r="H9901"/>
      <c r="I9901"/>
      <c r="J9901"/>
      <c r="K9901"/>
      <c r="L9901"/>
    </row>
    <row r="9902" spans="1:12">
      <c r="A9902" s="16" t="s">
        <v>10095</v>
      </c>
      <c r="B9902" s="17">
        <v>0.92984638257857155</v>
      </c>
      <c r="C9902" s="17">
        <v>0.46025249198138168</v>
      </c>
      <c r="D9902" s="17">
        <v>0.95849199128709617</v>
      </c>
      <c r="E9902" s="17">
        <v>1.0846355919676949</v>
      </c>
      <c r="F9902"/>
      <c r="G9902"/>
      <c r="H9902"/>
      <c r="I9902"/>
      <c r="J9902"/>
      <c r="K9902"/>
      <c r="L9902"/>
    </row>
    <row r="9903" spans="1:12">
      <c r="A9903" s="16" t="s">
        <v>10096</v>
      </c>
      <c r="B9903" s="17">
        <v>0.79292501295833928</v>
      </c>
      <c r="C9903" s="17">
        <v>0.34630007263828155</v>
      </c>
      <c r="D9903" s="17">
        <v>0.83642502047114931</v>
      </c>
      <c r="E9903" s="17">
        <v>0.83650703479532063</v>
      </c>
      <c r="F9903"/>
      <c r="G9903"/>
      <c r="H9903"/>
      <c r="I9903"/>
      <c r="J9903"/>
      <c r="K9903"/>
      <c r="L9903"/>
    </row>
    <row r="9904" spans="1:12">
      <c r="A9904" s="16" t="s">
        <v>10097</v>
      </c>
      <c r="B9904" s="17">
        <v>0.55451673743137886</v>
      </c>
      <c r="C9904" s="17">
        <v>0.57877262433612509</v>
      </c>
      <c r="D9904" s="17">
        <v>0.80929516817273017</v>
      </c>
      <c r="E9904" s="17">
        <v>0.95625621694035667</v>
      </c>
      <c r="F9904"/>
      <c r="G9904"/>
      <c r="H9904"/>
      <c r="I9904"/>
      <c r="J9904"/>
      <c r="K9904"/>
      <c r="L9904"/>
    </row>
    <row r="9905" spans="1:12">
      <c r="A9905" s="16" t="s">
        <v>10098</v>
      </c>
      <c r="B9905" s="17">
        <v>1.138500430078959</v>
      </c>
      <c r="C9905" s="17">
        <v>0.89975951157474354</v>
      </c>
      <c r="D9905" s="17">
        <v>1.0080073750603593</v>
      </c>
      <c r="E9905" s="17">
        <v>0.90199530825698493</v>
      </c>
      <c r="F9905"/>
      <c r="G9905"/>
      <c r="H9905"/>
      <c r="I9905"/>
      <c r="J9905"/>
      <c r="K9905"/>
      <c r="L9905"/>
    </row>
    <row r="9906" spans="1:12">
      <c r="A9906" s="16" t="s">
        <v>10099</v>
      </c>
      <c r="B9906" s="17">
        <v>0.97818159291504314</v>
      </c>
      <c r="C9906" s="17">
        <v>1.0518915299631737</v>
      </c>
      <c r="D9906" s="17">
        <v>0.91202532485010568</v>
      </c>
      <c r="E9906" s="17">
        <v>1.0085307721372299</v>
      </c>
      <c r="F9906"/>
      <c r="G9906"/>
      <c r="H9906"/>
      <c r="I9906"/>
      <c r="J9906"/>
      <c r="K9906"/>
      <c r="L9906"/>
    </row>
    <row r="9907" spans="1:12">
      <c r="A9907" s="16" t="s">
        <v>10100</v>
      </c>
      <c r="B9907" s="17">
        <v>0.52461116512771766</v>
      </c>
      <c r="C9907" s="17">
        <v>0.74713191478172591</v>
      </c>
      <c r="D9907" s="17">
        <v>0.92110333800345723</v>
      </c>
      <c r="E9907" s="17">
        <v>0.66185534590581629</v>
      </c>
      <c r="F9907"/>
      <c r="G9907"/>
      <c r="H9907"/>
      <c r="I9907"/>
      <c r="J9907"/>
      <c r="K9907"/>
      <c r="L9907"/>
    </row>
    <row r="9908" spans="1:12">
      <c r="A9908" s="16" t="s">
        <v>10101</v>
      </c>
      <c r="B9908" s="17">
        <v>0.75230237383223708</v>
      </c>
      <c r="C9908" s="17">
        <v>0.73333862351630319</v>
      </c>
      <c r="D9908" s="17">
        <v>0.84224294464821048</v>
      </c>
      <c r="E9908" s="17">
        <v>0.96813390094759932</v>
      </c>
      <c r="F9908"/>
      <c r="G9908"/>
      <c r="H9908"/>
      <c r="I9908"/>
      <c r="J9908"/>
      <c r="K9908"/>
      <c r="L9908"/>
    </row>
    <row r="9909" spans="1:12">
      <c r="A9909" s="16" t="s">
        <v>10102</v>
      </c>
      <c r="B9909" s="17">
        <v>0.7809844659639722</v>
      </c>
      <c r="C9909" s="17">
        <v>0.60416550259164181</v>
      </c>
      <c r="D9909" s="17">
        <v>0.84385542269631253</v>
      </c>
      <c r="E9909" s="17">
        <v>0.93083209969314873</v>
      </c>
      <c r="F9909"/>
      <c r="G9909"/>
      <c r="H9909"/>
      <c r="I9909"/>
      <c r="J9909"/>
      <c r="K9909"/>
      <c r="L9909"/>
    </row>
    <row r="9910" spans="1:12">
      <c r="A9910" s="16" t="s">
        <v>10103</v>
      </c>
      <c r="B9910" s="17">
        <v>0.85845089406491126</v>
      </c>
      <c r="C9910" s="17">
        <v>0.41538673193938574</v>
      </c>
      <c r="D9910" s="17">
        <v>0.94658073345919336</v>
      </c>
      <c r="E9910" s="17">
        <v>1.1207252505708172</v>
      </c>
      <c r="F9910"/>
      <c r="G9910"/>
      <c r="H9910"/>
      <c r="I9910"/>
      <c r="J9910"/>
      <c r="K9910"/>
      <c r="L9910"/>
    </row>
    <row r="9911" spans="1:12">
      <c r="A9911" s="16" t="s">
        <v>10104</v>
      </c>
      <c r="B9911" s="17">
        <v>0.91860275466947883</v>
      </c>
      <c r="C9911" s="17">
        <v>0.51154911113187529</v>
      </c>
      <c r="D9911" s="17">
        <v>0.81296029483553356</v>
      </c>
      <c r="E9911" s="17">
        <v>0.96202128564789324</v>
      </c>
      <c r="F9911"/>
      <c r="G9911"/>
      <c r="H9911"/>
      <c r="I9911"/>
      <c r="J9911"/>
      <c r="K9911"/>
      <c r="L9911"/>
    </row>
    <row r="9912" spans="1:12">
      <c r="A9912" s="16" t="s">
        <v>10105</v>
      </c>
      <c r="B9912" s="17">
        <v>0.76545091390774633</v>
      </c>
      <c r="C9912" s="17">
        <v>0.9062806523452962</v>
      </c>
      <c r="D9912" s="17">
        <v>0.89160746795301471</v>
      </c>
      <c r="E9912" s="17">
        <v>1.0491306525839124</v>
      </c>
      <c r="F9912"/>
      <c r="G9912"/>
      <c r="H9912"/>
      <c r="I9912"/>
      <c r="J9912"/>
      <c r="K9912"/>
      <c r="L9912"/>
    </row>
    <row r="9913" spans="1:12">
      <c r="A9913" s="16" t="s">
        <v>10106</v>
      </c>
      <c r="B9913" s="17">
        <v>0.81411135315067928</v>
      </c>
      <c r="C9913" s="17">
        <v>0.78616783058517714</v>
      </c>
      <c r="D9913" s="17">
        <v>0.93650688487718681</v>
      </c>
      <c r="E9913" s="17">
        <v>0.63205634631974938</v>
      </c>
      <c r="F9913"/>
      <c r="G9913"/>
      <c r="H9913"/>
      <c r="I9913"/>
      <c r="J9913"/>
      <c r="K9913"/>
      <c r="L9913"/>
    </row>
    <row r="9914" spans="1:12">
      <c r="A9914" s="16" t="s">
        <v>10107</v>
      </c>
      <c r="B9914" s="17">
        <v>0.67584260663224982</v>
      </c>
      <c r="C9914" s="17">
        <v>0.72533010037417867</v>
      </c>
      <c r="D9914" s="17">
        <v>0.93984773909505503</v>
      </c>
      <c r="E9914" s="17">
        <v>0.96596912586026784</v>
      </c>
      <c r="F9914"/>
      <c r="G9914"/>
      <c r="H9914"/>
      <c r="I9914"/>
      <c r="J9914"/>
      <c r="K9914"/>
      <c r="L9914"/>
    </row>
    <row r="9915" spans="1:12">
      <c r="A9915" s="16" t="s">
        <v>10108</v>
      </c>
      <c r="B9915" s="17">
        <v>0.45815605857411323</v>
      </c>
      <c r="C9915" s="17">
        <v>0.77354651831616295</v>
      </c>
      <c r="D9915" s="17">
        <v>1.0825970729742604</v>
      </c>
      <c r="E9915" s="17">
        <v>0.85490269562848575</v>
      </c>
      <c r="F9915"/>
      <c r="G9915"/>
      <c r="H9915"/>
      <c r="I9915"/>
      <c r="J9915"/>
      <c r="K9915"/>
      <c r="L9915"/>
    </row>
    <row r="9916" spans="1:12">
      <c r="A9916" s="16" t="s">
        <v>10109</v>
      </c>
      <c r="B9916" s="17">
        <v>0.95149733549442783</v>
      </c>
      <c r="C9916" s="17">
        <v>0.93696246145639994</v>
      </c>
      <c r="D9916" s="17">
        <v>0.90718587157476027</v>
      </c>
      <c r="E9916" s="17">
        <v>1.008446677687707</v>
      </c>
      <c r="F9916"/>
      <c r="G9916"/>
      <c r="H9916"/>
      <c r="I9916"/>
      <c r="J9916"/>
      <c r="K9916"/>
      <c r="L9916"/>
    </row>
    <row r="9917" spans="1:12">
      <c r="A9917" s="16" t="s">
        <v>10110</v>
      </c>
      <c r="B9917" s="17">
        <v>0.97402799727962375</v>
      </c>
      <c r="C9917" s="17">
        <v>0.33906887002135472</v>
      </c>
      <c r="D9917" s="17">
        <v>0.86578133831156856</v>
      </c>
      <c r="E9917" s="17">
        <v>0.89607465802584019</v>
      </c>
      <c r="F9917"/>
      <c r="G9917"/>
      <c r="H9917"/>
      <c r="I9917"/>
      <c r="J9917"/>
      <c r="K9917"/>
      <c r="L9917"/>
    </row>
    <row r="9918" spans="1:12">
      <c r="A9918" s="16" t="s">
        <v>10111</v>
      </c>
      <c r="B9918" s="17">
        <v>0.88896046290914355</v>
      </c>
      <c r="C9918" s="17">
        <v>0.44950935118097074</v>
      </c>
      <c r="D9918" s="17">
        <v>1.0066240370054222</v>
      </c>
      <c r="E9918" s="17">
        <v>1.0521002378326947</v>
      </c>
      <c r="F9918"/>
      <c r="G9918"/>
      <c r="H9918"/>
      <c r="I9918"/>
      <c r="J9918"/>
      <c r="K9918"/>
      <c r="L9918"/>
    </row>
    <row r="9919" spans="1:12">
      <c r="A9919" s="16" t="s">
        <v>10112</v>
      </c>
      <c r="B9919" s="17">
        <v>1.369385506115707</v>
      </c>
      <c r="C9919" s="17">
        <v>0.67038231588872021</v>
      </c>
      <c r="D9919" s="17">
        <v>0.92971372040807299</v>
      </c>
      <c r="E9919" s="17">
        <v>1.0636113225990478</v>
      </c>
      <c r="F9919"/>
      <c r="G9919"/>
      <c r="H9919"/>
      <c r="I9919"/>
      <c r="J9919"/>
      <c r="K9919"/>
      <c r="L9919"/>
    </row>
    <row r="9920" spans="1:12">
      <c r="A9920" s="16" t="s">
        <v>10113</v>
      </c>
      <c r="B9920" s="17">
        <v>1.1319475184510273</v>
      </c>
      <c r="C9920" s="17">
        <v>0.61481836586728367</v>
      </c>
      <c r="D9920" s="17">
        <v>0.88417143508740104</v>
      </c>
      <c r="E9920" s="17">
        <v>1.0243325201250768</v>
      </c>
      <c r="F9920"/>
      <c r="G9920"/>
      <c r="H9920"/>
      <c r="I9920"/>
      <c r="J9920"/>
      <c r="K9920"/>
      <c r="L9920"/>
    </row>
    <row r="9921" spans="1:12">
      <c r="A9921" s="16" t="s">
        <v>10114</v>
      </c>
      <c r="B9921" s="17">
        <v>0.98776810211026134</v>
      </c>
      <c r="C9921" s="17">
        <v>0.765402766828299</v>
      </c>
      <c r="D9921" s="17">
        <v>0.99401052540199986</v>
      </c>
      <c r="E9921" s="17">
        <v>1.0152747527962456</v>
      </c>
      <c r="F9921"/>
      <c r="G9921"/>
      <c r="H9921"/>
      <c r="I9921"/>
      <c r="J9921"/>
      <c r="K9921"/>
      <c r="L9921"/>
    </row>
    <row r="9922" spans="1:12">
      <c r="A9922" s="16" t="s">
        <v>10115</v>
      </c>
      <c r="B9922" s="17">
        <v>0.77961553721473897</v>
      </c>
      <c r="C9922" s="17">
        <v>0.56887596423180387</v>
      </c>
      <c r="D9922" s="17">
        <v>0.88363791120734192</v>
      </c>
      <c r="E9922" s="17">
        <v>0.91314778149013121</v>
      </c>
      <c r="F9922"/>
      <c r="G9922"/>
      <c r="H9922"/>
      <c r="I9922"/>
      <c r="J9922"/>
      <c r="K9922"/>
      <c r="L9922"/>
    </row>
    <row r="9923" spans="1:12">
      <c r="A9923" s="16" t="s">
        <v>10116</v>
      </c>
      <c r="B9923" s="17">
        <v>1.0306983177631608</v>
      </c>
      <c r="C9923" s="17">
        <v>1.1546199966099004</v>
      </c>
      <c r="D9923" s="17">
        <v>0.88720455080839755</v>
      </c>
      <c r="E9923" s="17">
        <v>1.0130567616900754</v>
      </c>
      <c r="F9923"/>
      <c r="G9923"/>
      <c r="H9923"/>
      <c r="I9923"/>
      <c r="J9923"/>
      <c r="K9923"/>
      <c r="L9923"/>
    </row>
    <row r="9924" spans="1:12">
      <c r="A9924" s="16" t="s">
        <v>10117</v>
      </c>
      <c r="B9924" s="17">
        <v>0.45849677457135846</v>
      </c>
      <c r="C9924" s="17">
        <v>0.24575028489513465</v>
      </c>
      <c r="D9924" s="17">
        <v>0.97936697945151796</v>
      </c>
      <c r="E9924" s="17">
        <v>0.67076541562793712</v>
      </c>
      <c r="F9924"/>
      <c r="G9924"/>
      <c r="H9924"/>
      <c r="I9924"/>
      <c r="J9924"/>
      <c r="K9924"/>
      <c r="L9924"/>
    </row>
    <row r="9925" spans="1:12">
      <c r="A9925" s="16" t="s">
        <v>10118</v>
      </c>
      <c r="B9925" s="17">
        <v>0.61826160309780531</v>
      </c>
      <c r="C9925" s="17">
        <v>0.99673339027323171</v>
      </c>
      <c r="D9925" s="17">
        <v>0.9673806099489477</v>
      </c>
      <c r="E9925" s="17">
        <v>1.2207779358666286</v>
      </c>
      <c r="F9925"/>
      <c r="G9925"/>
      <c r="H9925"/>
      <c r="I9925"/>
      <c r="J9925"/>
      <c r="K9925"/>
      <c r="L9925"/>
    </row>
    <row r="9926" spans="1:12">
      <c r="A9926" s="16" t="s">
        <v>10119</v>
      </c>
      <c r="B9926" s="17">
        <v>0.81508703987006326</v>
      </c>
      <c r="C9926" s="17">
        <v>1.3052493483918861</v>
      </c>
      <c r="D9926" s="17">
        <v>0.94530383498984738</v>
      </c>
      <c r="E9926" s="17">
        <v>1.0169770084112004</v>
      </c>
      <c r="F9926"/>
      <c r="G9926"/>
      <c r="H9926"/>
      <c r="I9926"/>
      <c r="J9926"/>
      <c r="K9926"/>
      <c r="L9926"/>
    </row>
    <row r="9927" spans="1:12">
      <c r="A9927" s="16" t="s">
        <v>10120</v>
      </c>
      <c r="B9927" s="17">
        <v>1.1188416951951641</v>
      </c>
      <c r="C9927" s="17">
        <v>0.83614695546407924</v>
      </c>
      <c r="D9927" s="17">
        <v>0.94884754416297423</v>
      </c>
      <c r="E9927" s="17">
        <v>0.97089979076787913</v>
      </c>
      <c r="F9927"/>
      <c r="G9927"/>
      <c r="H9927"/>
      <c r="I9927"/>
      <c r="J9927"/>
      <c r="K9927"/>
      <c r="L9927"/>
    </row>
    <row r="9928" spans="1:12">
      <c r="A9928" s="16" t="s">
        <v>10121</v>
      </c>
      <c r="B9928" s="17">
        <v>0.86531167528216757</v>
      </c>
      <c r="C9928" s="17">
        <v>0.61594539404272186</v>
      </c>
      <c r="D9928" s="17">
        <v>1.0547512368092535</v>
      </c>
      <c r="E9928" s="17">
        <v>1.1086590110400347</v>
      </c>
      <c r="F9928"/>
      <c r="G9928"/>
      <c r="H9928"/>
      <c r="I9928"/>
      <c r="J9928"/>
      <c r="K9928"/>
      <c r="L9928"/>
    </row>
    <row r="9929" spans="1:12">
      <c r="A9929" s="16" t="s">
        <v>10122</v>
      </c>
      <c r="B9929" s="17">
        <v>0.751946170744208</v>
      </c>
      <c r="C9929" s="17">
        <v>0.6760919571532743</v>
      </c>
      <c r="D9929" s="17">
        <v>0.97938111336879408</v>
      </c>
      <c r="E9929" s="17">
        <v>0.79092061628707666</v>
      </c>
      <c r="F9929"/>
      <c r="G9929"/>
      <c r="H9929"/>
      <c r="I9929"/>
      <c r="J9929"/>
      <c r="K9929"/>
      <c r="L9929"/>
    </row>
    <row r="9930" spans="1:12">
      <c r="A9930" s="16" t="s">
        <v>10123</v>
      </c>
      <c r="B9930" s="17">
        <v>1.2512964388886658</v>
      </c>
      <c r="C9930" s="17">
        <v>1.2419174064705825</v>
      </c>
      <c r="D9930" s="17">
        <v>1.0589857584251807</v>
      </c>
      <c r="E9930" s="17">
        <v>1.0861420651923537</v>
      </c>
      <c r="F9930"/>
      <c r="G9930"/>
      <c r="H9930"/>
      <c r="I9930"/>
      <c r="J9930"/>
      <c r="K9930"/>
      <c r="L9930"/>
    </row>
    <row r="9931" spans="1:12">
      <c r="A9931" s="16" t="s">
        <v>10124</v>
      </c>
      <c r="B9931" s="17">
        <v>0.84892952486536033</v>
      </c>
      <c r="C9931" s="17">
        <v>0.56221994191828151</v>
      </c>
      <c r="D9931" s="17">
        <v>0.84887167644608019</v>
      </c>
      <c r="E9931" s="17">
        <v>0.89555786760713452</v>
      </c>
      <c r="F9931"/>
      <c r="G9931"/>
      <c r="H9931"/>
      <c r="I9931"/>
      <c r="J9931"/>
      <c r="K9931"/>
      <c r="L9931"/>
    </row>
    <row r="9932" spans="1:12">
      <c r="A9932" s="16" t="s">
        <v>10125</v>
      </c>
      <c r="B9932" s="17">
        <v>1.0078238846753784</v>
      </c>
      <c r="C9932" s="17">
        <v>0.90019537678702144</v>
      </c>
      <c r="D9932" s="17">
        <v>0.91767162288881399</v>
      </c>
      <c r="E9932" s="17">
        <v>0.9886647724131854</v>
      </c>
      <c r="F9932"/>
      <c r="G9932"/>
      <c r="H9932"/>
      <c r="I9932"/>
      <c r="J9932"/>
      <c r="K9932"/>
      <c r="L9932"/>
    </row>
    <row r="9933" spans="1:12">
      <c r="A9933" s="16" t="s">
        <v>10126</v>
      </c>
      <c r="B9933" s="17">
        <v>0.59526327328375206</v>
      </c>
      <c r="C9933" s="17">
        <v>0.79668559080935575</v>
      </c>
      <c r="D9933" s="17">
        <v>0.84170747109654931</v>
      </c>
      <c r="E9933" s="17">
        <v>0.66816965648680016</v>
      </c>
      <c r="F9933"/>
      <c r="G9933"/>
      <c r="H9933"/>
      <c r="I9933"/>
      <c r="J9933"/>
      <c r="K9933"/>
      <c r="L9933"/>
    </row>
    <row r="9934" spans="1:12">
      <c r="A9934" s="16" t="s">
        <v>10127</v>
      </c>
      <c r="B9934" s="17">
        <v>0.6410586007316682</v>
      </c>
      <c r="C9934" s="17">
        <v>0.65036852071928331</v>
      </c>
      <c r="D9934" s="17">
        <v>0.90931565099516853</v>
      </c>
      <c r="E9934" s="17">
        <v>1.0201180674984633</v>
      </c>
      <c r="F9934"/>
      <c r="G9934"/>
      <c r="H9934"/>
      <c r="I9934"/>
      <c r="J9934"/>
      <c r="K9934"/>
      <c r="L9934"/>
    </row>
    <row r="9935" spans="1:12">
      <c r="A9935" s="16" t="s">
        <v>10128</v>
      </c>
      <c r="B9935" s="17">
        <v>1.0260057292556468</v>
      </c>
      <c r="C9935" s="17">
        <v>1.0609217783842184</v>
      </c>
      <c r="D9935" s="17">
        <v>0.97397832253344307</v>
      </c>
      <c r="E9935" s="17">
        <v>1.1082418237318541</v>
      </c>
      <c r="F9935"/>
      <c r="G9935"/>
      <c r="H9935"/>
      <c r="I9935"/>
      <c r="J9935"/>
      <c r="K9935"/>
      <c r="L9935"/>
    </row>
    <row r="9936" spans="1:12">
      <c r="A9936" s="16" t="s">
        <v>10129</v>
      </c>
      <c r="B9936" s="17">
        <v>0.79721493710547242</v>
      </c>
      <c r="C9936" s="17">
        <v>0.72958228057909658</v>
      </c>
      <c r="D9936" s="17">
        <v>1.0031337670906351</v>
      </c>
      <c r="E9936" s="17">
        <v>1.0796661355911927</v>
      </c>
      <c r="F9936"/>
      <c r="G9936"/>
      <c r="H9936"/>
      <c r="I9936"/>
      <c r="J9936"/>
      <c r="K9936"/>
      <c r="L9936"/>
    </row>
    <row r="9937" spans="1:12">
      <c r="A9937" s="16" t="s">
        <v>10130</v>
      </c>
      <c r="B9937" s="17">
        <v>0.68913053052481399</v>
      </c>
      <c r="C9937" s="17">
        <v>0.35884625804855169</v>
      </c>
      <c r="D9937" s="17">
        <v>0.94385854099181155</v>
      </c>
      <c r="E9937" s="17">
        <v>0.83134639494373086</v>
      </c>
      <c r="F9937"/>
      <c r="G9937"/>
      <c r="H9937"/>
      <c r="I9937"/>
      <c r="J9937"/>
      <c r="K9937"/>
      <c r="L9937"/>
    </row>
    <row r="9938" spans="1:12">
      <c r="A9938" s="16" t="s">
        <v>10131</v>
      </c>
      <c r="B9938" s="17">
        <v>0.79061743643154203</v>
      </c>
      <c r="C9938" s="17">
        <v>0.66480790296990555</v>
      </c>
      <c r="D9938" s="17">
        <v>1.0051504751728342</v>
      </c>
      <c r="E9938" s="17">
        <v>0.78306172718399381</v>
      </c>
      <c r="F9938"/>
      <c r="G9938"/>
      <c r="H9938"/>
      <c r="I9938"/>
      <c r="J9938"/>
      <c r="K9938"/>
      <c r="L9938"/>
    </row>
    <row r="9939" spans="1:12">
      <c r="A9939" s="16" t="s">
        <v>10132</v>
      </c>
      <c r="B9939" s="17">
        <v>0.89523273467661257</v>
      </c>
      <c r="C9939" s="17">
        <v>0.65235186979012838</v>
      </c>
      <c r="D9939" s="17">
        <v>0.9152074753682734</v>
      </c>
      <c r="E9939" s="17">
        <v>0.98313556235704547</v>
      </c>
      <c r="F9939"/>
      <c r="G9939"/>
      <c r="H9939"/>
      <c r="I9939"/>
      <c r="J9939"/>
      <c r="K9939"/>
      <c r="L9939"/>
    </row>
    <row r="9940" spans="1:12">
      <c r="A9940" s="16" t="s">
        <v>10133</v>
      </c>
      <c r="B9940" s="17">
        <v>0.86108369949816987</v>
      </c>
      <c r="C9940" s="17">
        <v>0.63875390835744039</v>
      </c>
      <c r="D9940" s="17">
        <v>1.072117782879533</v>
      </c>
      <c r="E9940" s="17">
        <v>1.1925392825119463</v>
      </c>
      <c r="F9940"/>
      <c r="G9940"/>
      <c r="H9940"/>
      <c r="I9940"/>
      <c r="J9940"/>
      <c r="K9940"/>
      <c r="L9940"/>
    </row>
    <row r="9941" spans="1:12">
      <c r="A9941" s="16" t="s">
        <v>10134</v>
      </c>
      <c r="B9941" s="17">
        <v>0.58310590701841081</v>
      </c>
      <c r="C9941" s="17">
        <v>0.74412684043196065</v>
      </c>
      <c r="D9941" s="17">
        <v>1.0553178049789222</v>
      </c>
      <c r="E9941" s="17">
        <v>0.84514511153226546</v>
      </c>
      <c r="F9941"/>
      <c r="G9941"/>
      <c r="H9941"/>
      <c r="I9941"/>
      <c r="J9941"/>
      <c r="K9941"/>
      <c r="L9941"/>
    </row>
    <row r="9942" spans="1:12">
      <c r="A9942" s="16" t="s">
        <v>10135</v>
      </c>
      <c r="B9942" s="17">
        <v>0.67996608797619273</v>
      </c>
      <c r="C9942" s="17">
        <v>0.56266367673918294</v>
      </c>
      <c r="D9942" s="17">
        <v>0.92816233527761427</v>
      </c>
      <c r="E9942" s="17">
        <v>0.87619522659049898</v>
      </c>
      <c r="F9942"/>
      <c r="G9942"/>
      <c r="H9942"/>
      <c r="I9942"/>
      <c r="J9942"/>
      <c r="K9942"/>
      <c r="L9942"/>
    </row>
    <row r="9943" spans="1:12">
      <c r="A9943" s="16" t="s">
        <v>10136</v>
      </c>
      <c r="B9943" s="17">
        <v>0.77094883113602164</v>
      </c>
      <c r="C9943" s="17">
        <v>0.86619296051942707</v>
      </c>
      <c r="D9943" s="17">
        <v>0.95642722788615819</v>
      </c>
      <c r="E9943" s="17">
        <v>1.082031948971915</v>
      </c>
      <c r="F9943"/>
      <c r="G9943"/>
      <c r="H9943"/>
      <c r="I9943"/>
      <c r="J9943"/>
      <c r="K9943"/>
      <c r="L9943"/>
    </row>
    <row r="9944" spans="1:12">
      <c r="A9944" s="16" t="s">
        <v>10137</v>
      </c>
      <c r="B9944" s="17">
        <v>0.85970534841840507</v>
      </c>
      <c r="C9944" s="17">
        <v>1.0499532570075751</v>
      </c>
      <c r="D9944" s="17">
        <v>0.85913984083871475</v>
      </c>
      <c r="E9944" s="17">
        <v>0.92215394669510298</v>
      </c>
      <c r="F9944"/>
      <c r="G9944"/>
      <c r="H9944"/>
      <c r="I9944"/>
      <c r="J9944"/>
      <c r="K9944"/>
      <c r="L9944"/>
    </row>
    <row r="9945" spans="1:12">
      <c r="A9945" s="16" t="s">
        <v>10138</v>
      </c>
      <c r="B9945" s="17">
        <v>0.7452247733440065</v>
      </c>
      <c r="C9945" s="17">
        <v>0.92919434426225656</v>
      </c>
      <c r="D9945" s="17">
        <v>0.7974481187118817</v>
      </c>
      <c r="E9945" s="17">
        <v>0.93422018622588554</v>
      </c>
      <c r="F9945"/>
      <c r="G9945"/>
      <c r="H9945"/>
      <c r="I9945"/>
      <c r="J9945"/>
      <c r="K9945"/>
      <c r="L9945"/>
    </row>
    <row r="9946" spans="1:12">
      <c r="A9946" s="16" t="s">
        <v>10139</v>
      </c>
      <c r="B9946" s="17">
        <v>0.93184421728969136</v>
      </c>
      <c r="C9946" s="17">
        <v>0.79455198802102234</v>
      </c>
      <c r="D9946" s="17">
        <v>0.89882222698316494</v>
      </c>
      <c r="E9946" s="17">
        <v>1.0138701126940561</v>
      </c>
      <c r="F9946"/>
      <c r="G9946"/>
      <c r="H9946"/>
      <c r="I9946"/>
      <c r="J9946"/>
      <c r="K9946"/>
      <c r="L9946"/>
    </row>
    <row r="9947" spans="1:12">
      <c r="A9947" s="16" t="s">
        <v>10140</v>
      </c>
      <c r="B9947" s="17">
        <v>0.72538581004986358</v>
      </c>
      <c r="C9947" s="17">
        <v>0.60267799078850803</v>
      </c>
      <c r="D9947" s="17">
        <v>0.87748849224658099</v>
      </c>
      <c r="E9947" s="17">
        <v>0.97975601666683831</v>
      </c>
      <c r="F9947"/>
      <c r="G9947"/>
      <c r="H9947"/>
      <c r="I9947"/>
      <c r="J9947"/>
      <c r="K9947"/>
      <c r="L9947"/>
    </row>
    <row r="9948" spans="1:12">
      <c r="A9948" s="16" t="s">
        <v>10141</v>
      </c>
      <c r="B9948" s="17">
        <v>1.1980518207737061</v>
      </c>
      <c r="C9948" s="17">
        <v>0.7007636175648474</v>
      </c>
      <c r="D9948" s="17">
        <v>0.91865655500985599</v>
      </c>
      <c r="E9948" s="17">
        <v>0.9907658196754876</v>
      </c>
      <c r="F9948"/>
      <c r="G9948"/>
      <c r="H9948"/>
      <c r="I9948"/>
      <c r="J9948"/>
      <c r="K9948"/>
      <c r="L9948"/>
    </row>
    <row r="9949" spans="1:12">
      <c r="A9949" s="16" t="s">
        <v>10142</v>
      </c>
      <c r="B9949" s="17">
        <v>0.80443192141075781</v>
      </c>
      <c r="C9949" s="17">
        <v>0.92228267325779645</v>
      </c>
      <c r="D9949" s="17">
        <v>0.90534765467644818</v>
      </c>
      <c r="E9949" s="17">
        <v>0.96925472228264853</v>
      </c>
      <c r="F9949"/>
      <c r="G9949"/>
      <c r="H9949"/>
      <c r="I9949"/>
      <c r="J9949"/>
      <c r="K9949"/>
      <c r="L9949"/>
    </row>
    <row r="9950" spans="1:12">
      <c r="A9950" s="16" t="s">
        <v>10143</v>
      </c>
      <c r="B9950" s="17">
        <v>0.76131586066845192</v>
      </c>
      <c r="C9950" s="17">
        <v>0.53888026234299069</v>
      </c>
      <c r="D9950" s="17">
        <v>0.88101268356283091</v>
      </c>
      <c r="E9950" s="17">
        <v>0.98911678007937176</v>
      </c>
      <c r="F9950"/>
      <c r="G9950"/>
      <c r="H9950"/>
      <c r="I9950"/>
      <c r="J9950"/>
      <c r="K9950"/>
      <c r="L9950"/>
    </row>
    <row r="9951" spans="1:12">
      <c r="A9951" s="16" t="s">
        <v>10144</v>
      </c>
      <c r="B9951" s="17">
        <v>0.82648553868699481</v>
      </c>
      <c r="C9951" s="17">
        <v>0.75676317807272375</v>
      </c>
      <c r="D9951" s="17">
        <v>0.84061108294212983</v>
      </c>
      <c r="E9951" s="17">
        <v>0.91753269389865721</v>
      </c>
      <c r="F9951"/>
      <c r="G9951"/>
      <c r="H9951"/>
      <c r="I9951"/>
      <c r="J9951"/>
      <c r="K9951"/>
      <c r="L9951"/>
    </row>
    <row r="9952" spans="1:12">
      <c r="A9952" s="16" t="s">
        <v>10145</v>
      </c>
      <c r="B9952" s="17">
        <v>0.67935817624018924</v>
      </c>
      <c r="C9952" s="17">
        <v>1.167827298377119</v>
      </c>
      <c r="D9952" s="17">
        <v>0.82253864866045989</v>
      </c>
      <c r="E9952" s="17">
        <v>0.92348237620241225</v>
      </c>
      <c r="F9952"/>
      <c r="G9952"/>
      <c r="H9952"/>
      <c r="I9952"/>
      <c r="J9952"/>
      <c r="K9952"/>
      <c r="L9952"/>
    </row>
    <row r="9953" spans="1:12">
      <c r="A9953" s="16" t="s">
        <v>10146</v>
      </c>
      <c r="B9953" s="17">
        <v>1.3959564192539442</v>
      </c>
      <c r="C9953" s="17">
        <v>0.83822300051901122</v>
      </c>
      <c r="D9953" s="17">
        <v>0.92394670405644286</v>
      </c>
      <c r="E9953" s="17">
        <v>0.8903036050211629</v>
      </c>
      <c r="F9953"/>
      <c r="G9953"/>
      <c r="H9953"/>
      <c r="I9953"/>
      <c r="J9953"/>
      <c r="K9953"/>
      <c r="L9953"/>
    </row>
    <row r="9954" spans="1:12">
      <c r="A9954" s="16" t="s">
        <v>10147</v>
      </c>
      <c r="B9954" s="17">
        <v>0.86428952729043185</v>
      </c>
      <c r="C9954" s="17">
        <v>0.83899703765405109</v>
      </c>
      <c r="D9954" s="17">
        <v>0.91396369064797434</v>
      </c>
      <c r="E9954" s="17">
        <v>1.0508598447022299</v>
      </c>
      <c r="F9954"/>
      <c r="G9954"/>
      <c r="H9954"/>
      <c r="I9954"/>
      <c r="J9954"/>
      <c r="K9954"/>
      <c r="L9954"/>
    </row>
    <row r="9955" spans="1:12">
      <c r="A9955" s="16" t="s">
        <v>10148</v>
      </c>
      <c r="B9955" s="17">
        <v>0.81741010348764442</v>
      </c>
      <c r="C9955" s="17">
        <v>0.62620772294717031</v>
      </c>
      <c r="D9955" s="17">
        <v>0.90875554404482606</v>
      </c>
      <c r="E9955" s="17">
        <v>0.96494750969614029</v>
      </c>
      <c r="F9955"/>
      <c r="G9955"/>
      <c r="H9955"/>
      <c r="I9955"/>
      <c r="J9955"/>
      <c r="K9955"/>
      <c r="L9955"/>
    </row>
    <row r="9956" spans="1:12">
      <c r="A9956" s="16" t="s">
        <v>10149</v>
      </c>
      <c r="B9956" s="17">
        <v>0.80892317773808131</v>
      </c>
      <c r="C9956" s="17">
        <v>0.39033943723409198</v>
      </c>
      <c r="D9956" s="17">
        <v>0.99836094513959128</v>
      </c>
      <c r="E9956" s="17">
        <v>0.6732376610463372</v>
      </c>
      <c r="F9956"/>
      <c r="G9956"/>
      <c r="H9956"/>
      <c r="I9956"/>
      <c r="J9956"/>
      <c r="K9956"/>
      <c r="L9956"/>
    </row>
    <row r="9957" spans="1:12">
      <c r="A9957" s="16" t="s">
        <v>10150</v>
      </c>
      <c r="B9957" s="17">
        <v>0.40007946813458478</v>
      </c>
      <c r="C9957" s="17">
        <v>0.59056754115895382</v>
      </c>
      <c r="D9957" s="17">
        <v>0.89473873636898837</v>
      </c>
      <c r="E9957" s="17">
        <v>1.0003374761997155</v>
      </c>
      <c r="F9957"/>
      <c r="G9957"/>
      <c r="H9957"/>
      <c r="I9957"/>
      <c r="J9957"/>
      <c r="K9957"/>
      <c r="L9957"/>
    </row>
    <row r="9958" spans="1:12">
      <c r="A9958" s="16" t="s">
        <v>10151</v>
      </c>
      <c r="B9958" s="17">
        <v>0.65093936465178004</v>
      </c>
      <c r="C9958" s="17">
        <v>0.82648090298727872</v>
      </c>
      <c r="D9958" s="17">
        <v>0.8878898438831857</v>
      </c>
      <c r="E9958" s="17">
        <v>0.97236621691500102</v>
      </c>
      <c r="F9958"/>
      <c r="G9958"/>
      <c r="H9958"/>
      <c r="I9958"/>
      <c r="J9958"/>
      <c r="K9958"/>
      <c r="L9958"/>
    </row>
    <row r="9959" spans="1:12">
      <c r="A9959" s="16" t="s">
        <v>10152</v>
      </c>
      <c r="B9959" s="17">
        <v>0.87627653555715046</v>
      </c>
      <c r="C9959" s="17">
        <v>1.1590975573910507</v>
      </c>
      <c r="D9959" s="17">
        <v>0.90531171414394607</v>
      </c>
      <c r="E9959" s="17">
        <v>1.0091542536418969</v>
      </c>
      <c r="F9959"/>
      <c r="G9959"/>
      <c r="H9959"/>
      <c r="I9959"/>
      <c r="J9959"/>
      <c r="K9959"/>
      <c r="L9959"/>
    </row>
    <row r="9960" spans="1:12">
      <c r="A9960" s="16" t="s">
        <v>10153</v>
      </c>
      <c r="B9960" s="17">
        <v>0.79901143963640187</v>
      </c>
      <c r="C9960" s="17">
        <v>0.8121917744541447</v>
      </c>
      <c r="D9960" s="17">
        <v>0.88964123814680163</v>
      </c>
      <c r="E9960" s="17">
        <v>1.0382338514918095</v>
      </c>
      <c r="F9960"/>
      <c r="G9960"/>
      <c r="H9960"/>
      <c r="I9960"/>
      <c r="J9960"/>
      <c r="K9960"/>
      <c r="L9960"/>
    </row>
    <row r="9961" spans="1:12">
      <c r="A9961" s="16" t="s">
        <v>10154</v>
      </c>
      <c r="B9961" s="17">
        <v>0.76091319630807119</v>
      </c>
      <c r="C9961" s="17">
        <v>1.1105205305270947</v>
      </c>
      <c r="D9961" s="17">
        <v>0.90561983354056563</v>
      </c>
      <c r="E9961" s="17">
        <v>1.0093684316930258</v>
      </c>
      <c r="F9961"/>
      <c r="G9961"/>
      <c r="H9961"/>
      <c r="I9961"/>
      <c r="J9961"/>
      <c r="K9961"/>
      <c r="L9961"/>
    </row>
    <row r="9962" spans="1:12">
      <c r="A9962" s="16" t="s">
        <v>10155</v>
      </c>
      <c r="B9962" s="17">
        <v>0.87547120683638902</v>
      </c>
      <c r="C9962" s="17">
        <v>1.0711240058016718</v>
      </c>
      <c r="D9962" s="17">
        <v>0.98022187953361961</v>
      </c>
      <c r="E9962" s="17">
        <v>0.97586073548541552</v>
      </c>
      <c r="F9962"/>
      <c r="G9962"/>
      <c r="H9962"/>
      <c r="I9962"/>
      <c r="J9962"/>
      <c r="K9962"/>
      <c r="L9962"/>
    </row>
    <row r="9963" spans="1:12">
      <c r="A9963" s="16" t="s">
        <v>10156</v>
      </c>
      <c r="B9963" s="17">
        <v>0.64223561963124265</v>
      </c>
      <c r="C9963" s="17">
        <v>0.31147126092450172</v>
      </c>
      <c r="D9963" s="17">
        <v>0.99434368202350853</v>
      </c>
      <c r="E9963" s="17">
        <v>0.68023458204180898</v>
      </c>
      <c r="F9963"/>
      <c r="G9963"/>
      <c r="H9963"/>
      <c r="I9963"/>
      <c r="J9963"/>
      <c r="K9963"/>
      <c r="L9963"/>
    </row>
    <row r="9964" spans="1:12">
      <c r="A9964" s="16" t="s">
        <v>304</v>
      </c>
      <c r="B9964" s="17">
        <v>0.41757988072036267</v>
      </c>
      <c r="C9964" s="17">
        <v>0.1091095542113065</v>
      </c>
      <c r="D9964" s="17">
        <v>0.84232290223737261</v>
      </c>
      <c r="E9964" s="17">
        <v>0.64552131306173943</v>
      </c>
      <c r="F9964"/>
      <c r="G9964"/>
      <c r="H9964"/>
      <c r="I9964"/>
      <c r="J9964"/>
      <c r="K9964"/>
      <c r="L9964"/>
    </row>
    <row r="9965" spans="1:12">
      <c r="A9965" s="16" t="s">
        <v>10157</v>
      </c>
      <c r="B9965" s="17">
        <v>1.1238693601510772</v>
      </c>
      <c r="C9965" s="17">
        <v>0.62424773081144047</v>
      </c>
      <c r="D9965" s="17">
        <v>0.97136400389544908</v>
      </c>
      <c r="E9965" s="17">
        <v>0.8780842315683467</v>
      </c>
      <c r="F9965"/>
      <c r="G9965"/>
      <c r="H9965"/>
      <c r="I9965"/>
      <c r="J9965"/>
      <c r="K9965"/>
      <c r="L9965"/>
    </row>
    <row r="9966" spans="1:12">
      <c r="A9966" s="16" t="s">
        <v>10158</v>
      </c>
      <c r="B9966" s="17">
        <v>0.75141960965755628</v>
      </c>
      <c r="C9966" s="17">
        <v>0.85959682232169232</v>
      </c>
      <c r="D9966" s="17">
        <v>0.97420608051469271</v>
      </c>
      <c r="E9966" s="17">
        <v>1.0457189144872472</v>
      </c>
      <c r="F9966"/>
      <c r="G9966"/>
      <c r="H9966"/>
      <c r="I9966"/>
      <c r="J9966"/>
      <c r="K9966"/>
      <c r="L9966"/>
    </row>
    <row r="9967" spans="1:12">
      <c r="A9967" s="16" t="s">
        <v>10159</v>
      </c>
      <c r="B9967" s="17">
        <v>0.80438546013840617</v>
      </c>
      <c r="C9967" s="17">
        <v>0.85566017492349977</v>
      </c>
      <c r="D9967" s="17">
        <v>0.79739117921656932</v>
      </c>
      <c r="E9967" s="17">
        <v>0.93277678383836904</v>
      </c>
      <c r="F9967"/>
      <c r="G9967"/>
      <c r="H9967"/>
      <c r="I9967"/>
      <c r="J9967"/>
      <c r="K9967"/>
      <c r="L9967"/>
    </row>
    <row r="9968" spans="1:12">
      <c r="A9968" s="16" t="s">
        <v>10160</v>
      </c>
      <c r="B9968" s="17">
        <v>0.45146563535547957</v>
      </c>
      <c r="C9968" s="17">
        <v>0.75360785000547015</v>
      </c>
      <c r="D9968" s="17">
        <v>0.96262192191518015</v>
      </c>
      <c r="E9968" s="17">
        <v>0.68766248709108624</v>
      </c>
    </row>
    <row r="9969" spans="1:12">
      <c r="A9969" s="16" t="s">
        <v>10161</v>
      </c>
      <c r="B9969" s="17">
        <v>0.50934089361481771</v>
      </c>
      <c r="C9969" s="17">
        <v>0.86240656683872285</v>
      </c>
      <c r="D9969" s="17">
        <v>0.87147107792282252</v>
      </c>
      <c r="E9969" s="17">
        <v>0.67612643678503104</v>
      </c>
    </row>
    <row r="9970" spans="1:12" s="32" customFormat="1">
      <c r="A9970" s="16" t="s">
        <v>10162</v>
      </c>
      <c r="B9970" s="17">
        <v>1.1396190272461484</v>
      </c>
      <c r="C9970" s="17">
        <v>0.92019414658470955</v>
      </c>
      <c r="D9970" s="17">
        <v>0.92047942651226822</v>
      </c>
      <c r="E9970" s="17">
        <v>1.0513125093563032</v>
      </c>
      <c r="F9970" s="20"/>
      <c r="G9970" s="20"/>
      <c r="H9970" s="20"/>
      <c r="I9970" s="20"/>
      <c r="J9970" s="20"/>
      <c r="K9970" s="20"/>
      <c r="L9970" s="20"/>
    </row>
    <row r="9971" spans="1:12" s="32" customFormat="1">
      <c r="A9971" s="16" t="s">
        <v>10163</v>
      </c>
      <c r="B9971" s="17">
        <v>0.60726576864125459</v>
      </c>
      <c r="C9971" s="17">
        <v>0.51339723185698105</v>
      </c>
      <c r="D9971" s="17">
        <v>0.87682702491805831</v>
      </c>
      <c r="E9971" s="17">
        <v>0.98673914091668513</v>
      </c>
      <c r="F9971" s="20"/>
      <c r="G9971" s="20"/>
      <c r="H9971" s="20"/>
      <c r="I9971" s="20"/>
      <c r="J9971" s="20"/>
      <c r="K9971" s="20"/>
      <c r="L9971" s="20"/>
    </row>
    <row r="9972" spans="1:12" s="32" customFormat="1">
      <c r="A9972" s="16" t="s">
        <v>10164</v>
      </c>
      <c r="B9972" s="17">
        <v>0.8212354149112614</v>
      </c>
      <c r="C9972" s="17">
        <v>0.7407311064167259</v>
      </c>
      <c r="D9972" s="17">
        <v>0.93603238908291686</v>
      </c>
      <c r="E9972" s="17">
        <v>1.0111797472972057</v>
      </c>
      <c r="F9972" s="20"/>
      <c r="G9972" s="20"/>
      <c r="H9972" s="20"/>
      <c r="I9972" s="20"/>
      <c r="J9972" s="20"/>
      <c r="K9972" s="20"/>
      <c r="L9972" s="20"/>
    </row>
    <row r="9973" spans="1:12" s="32" customFormat="1">
      <c r="A9973" s="16" t="s">
        <v>10165</v>
      </c>
      <c r="B9973" s="17">
        <v>0.57495969726609286</v>
      </c>
      <c r="C9973" s="17">
        <v>0.66449237016318019</v>
      </c>
      <c r="D9973" s="17">
        <v>0.95147995301330635</v>
      </c>
      <c r="E9973" s="17">
        <v>0.68106501473084891</v>
      </c>
      <c r="F9973" s="20"/>
      <c r="G9973" s="20"/>
      <c r="H9973" s="20"/>
      <c r="I9973" s="20"/>
      <c r="J9973" s="20"/>
      <c r="K9973" s="20"/>
      <c r="L9973" s="20"/>
    </row>
    <row r="9974" spans="1:12" s="32" customFormat="1">
      <c r="A9974" s="16" t="s">
        <v>10166</v>
      </c>
      <c r="B9974" s="17">
        <v>0.88615729947726229</v>
      </c>
      <c r="C9974" s="17">
        <v>0.80209472463893328</v>
      </c>
      <c r="D9974" s="17">
        <v>0.83895943375186255</v>
      </c>
      <c r="E9974" s="17">
        <v>0.97319139370094587</v>
      </c>
      <c r="F9974" s="20"/>
      <c r="G9974" s="20"/>
      <c r="H9974" s="20"/>
      <c r="I9974" s="20"/>
      <c r="J9974" s="20"/>
      <c r="K9974" s="20"/>
      <c r="L9974" s="20"/>
    </row>
    <row r="9975" spans="1:12" s="32" customFormat="1">
      <c r="A9975" s="16" t="s">
        <v>10167</v>
      </c>
      <c r="B9975" s="17">
        <v>1.041632203856576</v>
      </c>
      <c r="C9975" s="17">
        <v>1.2225046261710986</v>
      </c>
      <c r="D9975" s="17">
        <v>1.0101882071162531</v>
      </c>
      <c r="E9975" s="17">
        <v>1.0887903833644426</v>
      </c>
      <c r="F9975" s="20"/>
      <c r="G9975" s="20"/>
      <c r="H9975" s="20"/>
      <c r="I9975" s="20"/>
      <c r="J9975" s="20"/>
      <c r="K9975" s="20"/>
      <c r="L9975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tabSelected="1" workbookViewId="0">
      <selection activeCell="A32" sqref="A32:XFD32"/>
    </sheetView>
  </sheetViews>
  <sheetFormatPr baseColWidth="10" defaultRowHeight="15" x14ac:dyDescent="0"/>
  <cols>
    <col min="1" max="1" width="15.6640625" style="1" bestFit="1" customWidth="1"/>
    <col min="2" max="2" width="7.83203125" style="1" bestFit="1" customWidth="1"/>
    <col min="3" max="3" width="22.33203125" style="1" bestFit="1" customWidth="1"/>
    <col min="4" max="4" width="16.83203125" style="1" customWidth="1"/>
    <col min="5" max="5" width="15" style="1" customWidth="1"/>
    <col min="6" max="6" width="22.33203125" style="2" bestFit="1" customWidth="1"/>
    <col min="7" max="7" width="10" style="3" bestFit="1" customWidth="1"/>
    <col min="8" max="8" width="22.33203125" style="3" customWidth="1"/>
    <col min="9" max="9" width="22.33203125" style="2" customWidth="1"/>
    <col min="10" max="10" width="1.1640625" style="4" customWidth="1"/>
    <col min="11" max="20" width="6.33203125" style="1" customWidth="1"/>
    <col min="21" max="21" width="1.1640625" style="5" customWidth="1"/>
    <col min="22" max="31" width="6.33203125" style="1" customWidth="1"/>
    <col min="32" max="32" width="1.1640625" style="9" customWidth="1"/>
    <col min="33" max="16384" width="10.83203125" style="1"/>
  </cols>
  <sheetData>
    <row r="1" spans="1:32" s="33" customFormat="1" ht="25" customHeight="1" thickBo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4" t="s">
        <v>5</v>
      </c>
      <c r="G1" s="35" t="s">
        <v>6</v>
      </c>
      <c r="H1" s="35" t="s">
        <v>7</v>
      </c>
      <c r="I1" s="34" t="s">
        <v>8</v>
      </c>
      <c r="J1" s="36"/>
      <c r="K1" s="33">
        <v>10</v>
      </c>
      <c r="L1" s="33">
        <v>3.3333333333333335</v>
      </c>
      <c r="M1" s="33">
        <v>1.1111111111111112</v>
      </c>
      <c r="N1" s="33">
        <v>0.37037037037037041</v>
      </c>
      <c r="O1" s="33">
        <v>0.1234567901234568</v>
      </c>
      <c r="P1" s="33">
        <v>4.1152263374485597E-2</v>
      </c>
      <c r="Q1" s="33">
        <v>1.3717421124828532E-2</v>
      </c>
      <c r="R1" s="33">
        <v>4.5724737082761769E-3</v>
      </c>
      <c r="S1" s="33">
        <v>1.5241579027587256E-3</v>
      </c>
      <c r="T1" s="33">
        <v>5.0805263425290849E-4</v>
      </c>
      <c r="U1" s="37"/>
      <c r="V1" s="33">
        <v>10</v>
      </c>
      <c r="W1" s="33">
        <v>3.3333333333333335</v>
      </c>
      <c r="X1" s="33">
        <v>1.1111111111111112</v>
      </c>
      <c r="Y1" s="33">
        <v>0.37037037037037041</v>
      </c>
      <c r="Z1" s="33">
        <v>0.1234567901234568</v>
      </c>
      <c r="AA1" s="33">
        <v>4.1152263374485597E-2</v>
      </c>
      <c r="AB1" s="33">
        <v>1.3717421124828532E-2</v>
      </c>
      <c r="AC1" s="33">
        <v>4.5724737082761769E-3</v>
      </c>
      <c r="AD1" s="33">
        <v>1.5241579027587256E-3</v>
      </c>
      <c r="AE1" s="33">
        <v>5.0805263425290849E-4</v>
      </c>
      <c r="AF1" s="38"/>
    </row>
    <row r="2" spans="1:32">
      <c r="A2" s="1" t="s">
        <v>9</v>
      </c>
      <c r="B2" s="1" t="s">
        <v>27</v>
      </c>
      <c r="C2" s="1" t="s">
        <v>28</v>
      </c>
      <c r="D2" s="1">
        <v>1.2250000000000001</v>
      </c>
      <c r="E2" s="1" t="s">
        <v>29</v>
      </c>
      <c r="F2" s="2">
        <v>1.0012210599745659</v>
      </c>
      <c r="G2" s="3">
        <v>9.1240000000000006</v>
      </c>
      <c r="H2" s="3" t="s">
        <v>10</v>
      </c>
      <c r="I2" s="2">
        <v>0.59673639573201143</v>
      </c>
      <c r="K2" s="1">
        <v>2.1470510660353843E-3</v>
      </c>
      <c r="L2" s="1">
        <v>2.9784663512017286E-2</v>
      </c>
      <c r="M2" s="1">
        <v>0.60607320373917162</v>
      </c>
      <c r="N2" s="1">
        <v>0.90897120489440075</v>
      </c>
      <c r="O2" s="1">
        <v>0.86195154255212225</v>
      </c>
      <c r="P2" s="1">
        <v>0.9005216013446159</v>
      </c>
      <c r="Q2" s="1">
        <v>0.98473098536504422</v>
      </c>
      <c r="R2" s="1">
        <v>0.82648172973849021</v>
      </c>
      <c r="S2" s="1">
        <v>0.97272249347252648</v>
      </c>
      <c r="T2" s="1">
        <v>1.0486013445568674</v>
      </c>
      <c r="V2" s="1">
        <v>-1.2210599745658358E-3</v>
      </c>
      <c r="W2" s="1">
        <v>1.6728521651551944E-2</v>
      </c>
      <c r="X2" s="1">
        <v>0.63376278305480227</v>
      </c>
      <c r="Y2" s="1">
        <v>0.73613801314329963</v>
      </c>
      <c r="Z2" s="1">
        <v>0.89865328665352384</v>
      </c>
      <c r="AA2" s="1">
        <v>0.96831475820250479</v>
      </c>
      <c r="AB2" s="1">
        <v>0.90046712865062606</v>
      </c>
      <c r="AC2" s="1">
        <v>0.80739467176370461</v>
      </c>
      <c r="AD2" s="1">
        <v>0.93152109752704071</v>
      </c>
      <c r="AE2" s="1">
        <v>1.0401180541371049</v>
      </c>
    </row>
    <row r="3" spans="1:32">
      <c r="A3" s="1" t="s">
        <v>9</v>
      </c>
      <c r="B3" s="1" t="s">
        <v>30</v>
      </c>
      <c r="C3" s="1" t="s">
        <v>31</v>
      </c>
      <c r="D3" s="1">
        <v>1.302</v>
      </c>
      <c r="E3" s="1" t="s">
        <v>32</v>
      </c>
      <c r="F3" s="2">
        <v>0.97082832964738774</v>
      </c>
      <c r="G3" s="3" t="s">
        <v>11</v>
      </c>
      <c r="H3" s="3">
        <v>0</v>
      </c>
      <c r="I3" s="2">
        <v>7.2876220298187522E-2</v>
      </c>
      <c r="K3" s="1">
        <v>2.9171670352612228E-2</v>
      </c>
      <c r="L3" s="1">
        <v>0.39993551129262123</v>
      </c>
      <c r="M3" s="1">
        <v>0.73692298814713864</v>
      </c>
      <c r="N3" s="1">
        <v>0.80937084154790295</v>
      </c>
      <c r="O3" s="1">
        <v>0.7467264686748899</v>
      </c>
      <c r="P3" s="1">
        <v>0.83490046312916821</v>
      </c>
      <c r="Q3" s="1">
        <v>0.83642192097085699</v>
      </c>
      <c r="R3" s="1">
        <v>0.85699026698139791</v>
      </c>
      <c r="S3" s="1">
        <v>0.77821844098648352</v>
      </c>
      <c r="T3" s="1">
        <v>0.5795821972028683</v>
      </c>
      <c r="V3" s="1">
        <v>3.7987743743615028E-2</v>
      </c>
      <c r="W3" s="1">
        <v>0.40472671783715491</v>
      </c>
      <c r="X3" s="1">
        <v>0.58637926677433916</v>
      </c>
      <c r="Y3" s="1">
        <v>0.75565793469019626</v>
      </c>
      <c r="Z3" s="1">
        <v>0.81851625639251191</v>
      </c>
      <c r="AA3" s="1">
        <v>0.84298573034793933</v>
      </c>
      <c r="AB3" s="1">
        <v>0.86511460271258567</v>
      </c>
      <c r="AC3" s="1">
        <v>0.62006703361914872</v>
      </c>
      <c r="AD3" s="1">
        <v>0.93928334738861219</v>
      </c>
      <c r="AE3" s="1">
        <v>0.6730113422140156</v>
      </c>
    </row>
    <row r="4" spans="1:32">
      <c r="A4" s="1" t="s">
        <v>9</v>
      </c>
      <c r="B4" s="1" t="s">
        <v>33</v>
      </c>
      <c r="C4" s="1" t="s">
        <v>34</v>
      </c>
      <c r="D4" s="1">
        <v>0.4415</v>
      </c>
      <c r="E4" s="1" t="s">
        <v>35</v>
      </c>
      <c r="F4" s="2">
        <v>0.97432153468603444</v>
      </c>
      <c r="G4" s="3" t="s">
        <v>11</v>
      </c>
      <c r="H4" s="3">
        <v>0</v>
      </c>
      <c r="I4" s="2">
        <v>5.7581067382201034E-2</v>
      </c>
      <c r="K4" s="1">
        <v>2.6477146464867703E-2</v>
      </c>
      <c r="L4" s="1">
        <v>0.1624690173754699</v>
      </c>
      <c r="M4" s="1">
        <v>0.48617791579136416</v>
      </c>
      <c r="N4" s="1">
        <v>0.57499136354142466</v>
      </c>
      <c r="O4" s="1">
        <v>0.8046697573182211</v>
      </c>
      <c r="P4" s="1">
        <v>0.89026829849845224</v>
      </c>
      <c r="Q4" s="1">
        <v>0.78892156615105957</v>
      </c>
      <c r="R4" s="1">
        <v>0.96265882160373273</v>
      </c>
      <c r="S4" s="1">
        <v>0.90136832570868619</v>
      </c>
      <c r="T4" s="1">
        <v>0.74631192653831391</v>
      </c>
      <c r="V4" s="1">
        <v>2.5678465313965598E-2</v>
      </c>
      <c r="W4" s="1">
        <v>0.18739863000354229</v>
      </c>
      <c r="X4" s="1">
        <v>0.56407646435517622</v>
      </c>
      <c r="Y4" s="1">
        <v>0.4276556684525778</v>
      </c>
      <c r="Z4" s="1">
        <v>0.80146117218962254</v>
      </c>
      <c r="AA4" s="1">
        <v>0.67055644373026635</v>
      </c>
      <c r="AB4" s="1">
        <v>0.75067359627076213</v>
      </c>
      <c r="AC4" s="1">
        <v>0.7285447239061158</v>
      </c>
      <c r="AD4" s="1">
        <v>0.84776135270195352</v>
      </c>
      <c r="AE4" s="1">
        <v>0.82380869947994695</v>
      </c>
    </row>
    <row r="5" spans="1:32">
      <c r="A5" s="1" t="s">
        <v>9</v>
      </c>
      <c r="B5" s="1" t="s">
        <v>36</v>
      </c>
      <c r="C5" s="1" t="s">
        <v>37</v>
      </c>
      <c r="D5" s="1">
        <v>1.0780000000000001</v>
      </c>
      <c r="E5" s="1" t="s">
        <v>38</v>
      </c>
      <c r="F5" s="2">
        <v>0.97116349137483227</v>
      </c>
      <c r="G5" s="3" t="s">
        <v>11</v>
      </c>
      <c r="H5" s="3">
        <v>0</v>
      </c>
      <c r="I5" s="2">
        <v>8.4914770847298704E-2</v>
      </c>
      <c r="K5" s="1">
        <v>2.8836508625167737E-2</v>
      </c>
      <c r="L5" s="1">
        <v>0.119361045194287</v>
      </c>
      <c r="M5" s="1">
        <v>0.45480501409346796</v>
      </c>
      <c r="N5" s="1">
        <v>0.85876750614139963</v>
      </c>
      <c r="O5" s="1">
        <v>0.9166181843074106</v>
      </c>
      <c r="P5" s="1">
        <v>0.90005413893528541</v>
      </c>
      <c r="Q5" s="1">
        <v>0.86578385230408628</v>
      </c>
      <c r="R5" s="1">
        <v>0.70112242362879151</v>
      </c>
      <c r="S5" s="1">
        <v>0.7051046741535596</v>
      </c>
      <c r="T5" s="1">
        <v>0.68205789536902128</v>
      </c>
      <c r="V5" s="1">
        <v>4.14414976833027E-2</v>
      </c>
      <c r="W5" s="1">
        <v>9.793894882043809E-2</v>
      </c>
      <c r="X5" s="1">
        <v>0.50279345200376846</v>
      </c>
      <c r="Y5" s="1">
        <v>0.98924102847592166</v>
      </c>
      <c r="Z5" s="1">
        <v>0.78909226059842452</v>
      </c>
      <c r="AA5" s="1">
        <v>0.71694607398492016</v>
      </c>
      <c r="AB5" s="1">
        <v>0.71578819676485217</v>
      </c>
      <c r="AC5" s="1">
        <v>0.86656070688013831</v>
      </c>
      <c r="AD5" s="1">
        <v>0.71978361858860596</v>
      </c>
      <c r="AE5" s="1">
        <v>0.7969886850734802</v>
      </c>
    </row>
    <row r="6" spans="1:32">
      <c r="A6" s="1" t="s">
        <v>9</v>
      </c>
      <c r="B6" s="1" t="s">
        <v>39</v>
      </c>
      <c r="C6" s="1" t="s">
        <v>40</v>
      </c>
      <c r="D6" s="1">
        <v>1.4219999999999999</v>
      </c>
      <c r="E6" s="1" t="s">
        <v>41</v>
      </c>
      <c r="F6" s="2">
        <v>0.98243991949424758</v>
      </c>
      <c r="G6" s="3" t="s">
        <v>11</v>
      </c>
      <c r="H6" s="3">
        <v>0</v>
      </c>
      <c r="I6" s="2">
        <v>0.17636757844574302</v>
      </c>
      <c r="K6" s="1">
        <v>1.7560080505752432E-2</v>
      </c>
      <c r="L6" s="1">
        <v>0.15887925887363022</v>
      </c>
      <c r="M6" s="1">
        <v>0.682617968255672</v>
      </c>
      <c r="N6" s="1">
        <v>0.76602031811659588</v>
      </c>
      <c r="O6" s="1">
        <v>0.80393769354511868</v>
      </c>
      <c r="P6" s="1">
        <v>1.1531938536331963</v>
      </c>
      <c r="Q6" s="1">
        <v>1.058647376334743</v>
      </c>
      <c r="R6" s="1">
        <v>1.0592559594714186</v>
      </c>
      <c r="S6" s="1">
        <v>1.0470931167833673</v>
      </c>
      <c r="T6" s="1">
        <v>0.93283824790663206</v>
      </c>
      <c r="V6" s="1">
        <v>2.9455232212041323E-2</v>
      </c>
      <c r="W6" s="1">
        <v>0.15148455846091957</v>
      </c>
      <c r="X6" s="1">
        <v>0.594722939961009</v>
      </c>
      <c r="Y6" s="1">
        <v>0.99288362076051317</v>
      </c>
      <c r="Z6" s="1">
        <v>1.0743027639948193</v>
      </c>
      <c r="AA6" s="1">
        <v>0.87714062362487932</v>
      </c>
      <c r="AB6" s="1">
        <v>0.91950998490513414</v>
      </c>
      <c r="AC6" s="1">
        <v>0.74293619355983598</v>
      </c>
      <c r="AD6" s="1">
        <v>1.0087311334420441</v>
      </c>
      <c r="AE6" s="1">
        <v>0.99337062491315975</v>
      </c>
    </row>
    <row r="7" spans="1:32">
      <c r="A7" s="1" t="s">
        <v>9</v>
      </c>
      <c r="B7" s="1" t="s">
        <v>42</v>
      </c>
      <c r="C7" s="1" t="s">
        <v>43</v>
      </c>
      <c r="D7" s="1">
        <v>1.218E-2</v>
      </c>
      <c r="E7" s="1" t="s">
        <v>44</v>
      </c>
      <c r="F7" s="2">
        <v>1.0056498691197786</v>
      </c>
      <c r="G7" s="3" t="s">
        <v>11</v>
      </c>
      <c r="H7" s="3">
        <v>0</v>
      </c>
      <c r="I7" s="2">
        <v>5.8658652463372651E-2</v>
      </c>
      <c r="K7" s="1">
        <v>-6.048031171930671E-4</v>
      </c>
      <c r="L7" s="1">
        <v>-5.6498691197785613E-3</v>
      </c>
      <c r="M7" s="1">
        <v>-5.4866982787858485E-3</v>
      </c>
      <c r="N7" s="1">
        <v>1.0357253381931251E-3</v>
      </c>
      <c r="O7" s="1">
        <v>2.2406695485508953E-2</v>
      </c>
      <c r="P7" s="1">
        <v>0.11290036189552148</v>
      </c>
      <c r="Q7" s="1">
        <v>0.43292689133225587</v>
      </c>
      <c r="R7" s="1">
        <v>1.0152968529034359</v>
      </c>
      <c r="S7" s="1">
        <v>0.74920931147161685</v>
      </c>
      <c r="T7" s="1">
        <v>0.82357552475972806</v>
      </c>
      <c r="V7" s="1">
        <v>-3.4672423928950821E-3</v>
      </c>
      <c r="W7" s="1">
        <v>-7.1914753153208826E-4</v>
      </c>
      <c r="X7" s="1">
        <v>8.8122194559800675E-3</v>
      </c>
      <c r="Y7" s="1">
        <v>2.8687810216398491E-3</v>
      </c>
      <c r="Z7" s="1">
        <v>4.1212903897366537E-2</v>
      </c>
      <c r="AA7" s="1">
        <v>0.10477191524787773</v>
      </c>
      <c r="AB7" s="1">
        <v>0.37963606511559661</v>
      </c>
      <c r="AC7" s="1">
        <v>0.88575761546864684</v>
      </c>
      <c r="AD7" s="1">
        <v>1.0864082957891779</v>
      </c>
      <c r="AE7" s="1">
        <v>1.085687728420466</v>
      </c>
    </row>
    <row r="8" spans="1:32">
      <c r="A8" s="1" t="s">
        <v>9</v>
      </c>
      <c r="B8" s="1" t="s">
        <v>45</v>
      </c>
      <c r="C8" s="1" t="s">
        <v>46</v>
      </c>
      <c r="D8" s="1" t="s">
        <v>11</v>
      </c>
      <c r="E8" s="1">
        <v>0</v>
      </c>
      <c r="F8" s="2">
        <v>0.28383057881804263</v>
      </c>
      <c r="G8" s="3" t="s">
        <v>11</v>
      </c>
      <c r="H8" s="3">
        <v>0</v>
      </c>
      <c r="I8" s="2">
        <v>5.0859880887634157E-2</v>
      </c>
      <c r="K8" s="1">
        <v>0.92719341881283013</v>
      </c>
      <c r="L8" s="1">
        <v>0.98969667095849811</v>
      </c>
      <c r="M8" s="1">
        <v>0.85068834450089559</v>
      </c>
      <c r="N8" s="1">
        <v>0.95793568726040312</v>
      </c>
      <c r="O8" s="1">
        <v>0.78218746144306295</v>
      </c>
      <c r="P8" s="1">
        <v>1.0519132716267465</v>
      </c>
      <c r="Q8" s="1">
        <v>0.88225969722162068</v>
      </c>
      <c r="R8" s="1">
        <v>0.98238044325020324</v>
      </c>
      <c r="S8" s="1">
        <v>0.80089918788447056</v>
      </c>
      <c r="T8" s="1">
        <v>0.71616942118195737</v>
      </c>
      <c r="V8" s="1">
        <v>0.91765638746699962</v>
      </c>
      <c r="W8" s="1">
        <v>1.0876456838913104</v>
      </c>
      <c r="X8" s="1">
        <v>0.80436828881511502</v>
      </c>
      <c r="Y8" s="1">
        <v>1.0345075675214108</v>
      </c>
      <c r="Z8" s="1">
        <v>0.81517182991566317</v>
      </c>
      <c r="AA8" s="1">
        <v>0.89679471978526026</v>
      </c>
      <c r="AB8" s="1">
        <v>0.85389362948119751</v>
      </c>
      <c r="AC8" s="1">
        <v>0.83113860892029123</v>
      </c>
      <c r="AD8" s="1">
        <v>0.76216291872911879</v>
      </c>
      <c r="AE8" s="1">
        <v>0.93477110483143744</v>
      </c>
    </row>
    <row r="9" spans="1:32">
      <c r="A9" s="1" t="s">
        <v>9</v>
      </c>
      <c r="B9" s="1" t="s">
        <v>47</v>
      </c>
      <c r="C9" s="1" t="s">
        <v>48</v>
      </c>
      <c r="D9" s="1">
        <v>3.08</v>
      </c>
      <c r="E9" s="1" t="s">
        <v>49</v>
      </c>
      <c r="F9" s="2">
        <v>0.94893697681798705</v>
      </c>
      <c r="G9" s="3" t="s">
        <v>11</v>
      </c>
      <c r="H9" s="3">
        <v>0</v>
      </c>
      <c r="I9" s="2">
        <v>5.0345479925280268E-2</v>
      </c>
      <c r="K9" s="1">
        <v>5.1063023182012925E-2</v>
      </c>
      <c r="L9" s="1">
        <v>0.45146221686448212</v>
      </c>
      <c r="M9" s="1">
        <v>0.75152016338189209</v>
      </c>
      <c r="N9" s="1">
        <v>0.84203587990555229</v>
      </c>
      <c r="O9" s="1">
        <v>0.94933173291508466</v>
      </c>
      <c r="P9" s="1">
        <v>0.78838795340078605</v>
      </c>
      <c r="Q9" s="1">
        <v>0.78503192610361161</v>
      </c>
      <c r="R9" s="1">
        <v>0.91398981076060903</v>
      </c>
      <c r="S9" s="1">
        <v>0.86509588875827914</v>
      </c>
      <c r="T9" s="1">
        <v>0.7034376855617962</v>
      </c>
      <c r="V9" s="1">
        <v>6.3426256574206641E-2</v>
      </c>
      <c r="W9" s="1">
        <v>0.59236246064971176</v>
      </c>
      <c r="X9" s="1">
        <v>0.89014562227259542</v>
      </c>
      <c r="Y9" s="1">
        <v>0.96808616441656858</v>
      </c>
      <c r="Z9" s="1">
        <v>0.84853161437195579</v>
      </c>
      <c r="AA9" s="1">
        <v>0.9190180113223585</v>
      </c>
      <c r="AB9" s="1">
        <v>0.89759479803603681</v>
      </c>
      <c r="AC9" s="1">
        <v>0.81778575016354194</v>
      </c>
      <c r="AD9" s="1">
        <v>0.70114825560467975</v>
      </c>
      <c r="AE9" s="1">
        <v>0.88138948638521453</v>
      </c>
    </row>
    <row r="10" spans="1:32">
      <c r="A10" s="1" t="s">
        <v>9</v>
      </c>
      <c r="B10" s="1" t="s">
        <v>50</v>
      </c>
      <c r="C10" s="1" t="s">
        <v>51</v>
      </c>
      <c r="D10" s="1">
        <v>4.6260000000000003</v>
      </c>
      <c r="E10" s="1" t="s">
        <v>52</v>
      </c>
      <c r="F10" s="2">
        <v>0.91707866902954194</v>
      </c>
      <c r="G10" s="3" t="s">
        <v>11</v>
      </c>
      <c r="H10" s="3">
        <v>0</v>
      </c>
      <c r="I10" s="2">
        <v>0.17871793944753112</v>
      </c>
      <c r="K10" s="1">
        <v>9.7800444069601256E-2</v>
      </c>
      <c r="L10" s="1">
        <v>0.67625871547968575</v>
      </c>
      <c r="M10" s="1">
        <v>0.94945962357424107</v>
      </c>
      <c r="N10" s="1">
        <v>0.90482137350591041</v>
      </c>
      <c r="O10" s="1">
        <v>1.0396489984159158</v>
      </c>
      <c r="P10" s="1">
        <v>0.89137521420356491</v>
      </c>
      <c r="Q10" s="1">
        <v>0.77951939769169565</v>
      </c>
      <c r="R10" s="1">
        <v>0.91594345082979201</v>
      </c>
      <c r="S10" s="1">
        <v>1.0213077138837892</v>
      </c>
      <c r="T10" s="1">
        <v>0.92386385165203289</v>
      </c>
      <c r="V10" s="1">
        <v>8.2921330970458049E-2</v>
      </c>
      <c r="W10" s="1">
        <v>0.7767382572976137</v>
      </c>
      <c r="X10" s="1">
        <v>0.97696653605717565</v>
      </c>
      <c r="Y10" s="1">
        <v>0.92796795498477214</v>
      </c>
      <c r="Z10" s="1">
        <v>1.0904583813443511</v>
      </c>
      <c r="AA10" s="1">
        <v>0.98762596368398148</v>
      </c>
      <c r="AB10" s="1">
        <v>1.1410322717676624</v>
      </c>
      <c r="AC10" s="1">
        <v>0.89056802383356437</v>
      </c>
      <c r="AD10" s="1">
        <v>1.0708688877756478</v>
      </c>
      <c r="AE10" s="1">
        <v>0.80239045562375433</v>
      </c>
    </row>
    <row r="11" spans="1:32">
      <c r="A11" s="1" t="s">
        <v>9</v>
      </c>
      <c r="B11" s="1" t="s">
        <v>53</v>
      </c>
      <c r="C11" s="1" t="s">
        <v>54</v>
      </c>
      <c r="D11" s="1">
        <v>0.2243</v>
      </c>
      <c r="E11" s="1" t="s">
        <v>55</v>
      </c>
      <c r="F11" s="2">
        <v>1.0109815865997838</v>
      </c>
      <c r="G11" s="3" t="s">
        <v>11</v>
      </c>
      <c r="H11" s="3">
        <v>0</v>
      </c>
      <c r="I11" s="2">
        <v>6.9039011256614713E-2</v>
      </c>
      <c r="K11" s="1">
        <v>-6.8758554385886725E-3</v>
      </c>
      <c r="L11" s="1">
        <v>-1.0981586599783686E-2</v>
      </c>
      <c r="M11" s="1">
        <v>5.9644927413683706E-2</v>
      </c>
      <c r="N11" s="1">
        <v>0.39295003528904127</v>
      </c>
      <c r="O11" s="1">
        <v>0.64328938555369874</v>
      </c>
      <c r="P11" s="1">
        <v>0.85129251761484159</v>
      </c>
      <c r="Q11" s="1">
        <v>0.81200362511743407</v>
      </c>
      <c r="R11" s="1">
        <v>0.73729784007914889</v>
      </c>
      <c r="S11" s="1">
        <v>0.89530454445557861</v>
      </c>
      <c r="T11" s="1">
        <v>0.82783560671645673</v>
      </c>
      <c r="V11" s="1">
        <v>-1.2956014265015409E-3</v>
      </c>
      <c r="W11" s="1">
        <v>6.6157313389412905E-3</v>
      </c>
      <c r="X11" s="1">
        <v>1.0203659892113227E-2</v>
      </c>
      <c r="Y11" s="1">
        <v>0.35341735175474459</v>
      </c>
      <c r="Z11" s="1">
        <v>0.76984565770862545</v>
      </c>
      <c r="AA11" s="1">
        <v>0.93781736550054329</v>
      </c>
      <c r="AB11" s="1">
        <v>0.96548218302894795</v>
      </c>
      <c r="AC11" s="1">
        <v>0.94992786672503082</v>
      </c>
      <c r="AD11" s="1">
        <v>0.91641402993473786</v>
      </c>
      <c r="AE11" s="1">
        <v>0.90833373654490746</v>
      </c>
    </row>
    <row r="12" spans="1:32">
      <c r="A12" s="1" t="s">
        <v>9</v>
      </c>
      <c r="B12" s="1" t="s">
        <v>56</v>
      </c>
      <c r="C12" s="1" t="s">
        <v>57</v>
      </c>
      <c r="D12" s="1" t="s">
        <v>11</v>
      </c>
      <c r="E12" s="1">
        <v>0</v>
      </c>
      <c r="F12" s="2">
        <v>0.2489296589365203</v>
      </c>
      <c r="G12" s="3" t="s">
        <v>11</v>
      </c>
      <c r="H12" s="3">
        <v>0</v>
      </c>
      <c r="I12" s="2">
        <v>4.5208003760195847E-2</v>
      </c>
      <c r="K12" s="1">
        <v>0.8312842444909514</v>
      </c>
      <c r="L12" s="1">
        <v>0.76293771222865248</v>
      </c>
      <c r="M12" s="1">
        <v>0.91307252603286615</v>
      </c>
      <c r="N12" s="1">
        <v>0.85770028064085269</v>
      </c>
      <c r="O12" s="1">
        <v>1.1596413068637732</v>
      </c>
      <c r="P12" s="1">
        <v>1.0515869299447611</v>
      </c>
      <c r="Q12" s="1">
        <v>0.96404797876353554</v>
      </c>
      <c r="R12" s="1">
        <v>0.94490407009463373</v>
      </c>
      <c r="S12" s="1">
        <v>0.7510703410634797</v>
      </c>
      <c r="T12" s="1">
        <v>0.91208027091872135</v>
      </c>
      <c r="V12" s="1">
        <v>0.7644339482980933</v>
      </c>
      <c r="W12" s="1">
        <v>0.86698807787123633</v>
      </c>
      <c r="X12" s="1">
        <v>0.93952188003480641</v>
      </c>
      <c r="Y12" s="1">
        <v>0.94905821645244759</v>
      </c>
      <c r="Z12" s="1">
        <v>0.99271466013612553</v>
      </c>
      <c r="AA12" s="1">
        <v>0.93126268716033034</v>
      </c>
      <c r="AB12" s="1">
        <v>0.95080248642774312</v>
      </c>
      <c r="AC12" s="1">
        <v>0.96849365768715046</v>
      </c>
      <c r="AD12" s="1">
        <v>0.86494067265806895</v>
      </c>
      <c r="AE12" s="1">
        <v>0.94594238376153517</v>
      </c>
    </row>
    <row r="13" spans="1:32">
      <c r="A13" s="1" t="s">
        <v>9</v>
      </c>
      <c r="B13" s="1" t="s">
        <v>58</v>
      </c>
      <c r="C13" s="1" t="s">
        <v>59</v>
      </c>
      <c r="D13" s="1">
        <v>5.5289999999999999E-2</v>
      </c>
      <c r="E13" s="1" t="s">
        <v>60</v>
      </c>
      <c r="F13" s="2">
        <v>1.0085075638485157</v>
      </c>
      <c r="G13" s="3" t="s">
        <v>11</v>
      </c>
      <c r="H13" s="3">
        <v>0</v>
      </c>
      <c r="I13" s="2">
        <v>0.22340416304418442</v>
      </c>
      <c r="K13" s="1">
        <v>-8.2826526893096282E-3</v>
      </c>
      <c r="L13" s="1">
        <v>-1.5485479813130809E-3</v>
      </c>
      <c r="M13" s="1">
        <v>-8.5075638485157985E-3</v>
      </c>
      <c r="N13" s="1">
        <v>-5.3323474832522016E-3</v>
      </c>
      <c r="O13" s="1">
        <v>0.11923315453513054</v>
      </c>
      <c r="P13" s="1">
        <v>0.64050666121136357</v>
      </c>
      <c r="Q13" s="1">
        <v>0.99468881668832931</v>
      </c>
      <c r="R13" s="1">
        <v>0.85897477720968762</v>
      </c>
      <c r="S13" s="1">
        <v>0.78231094207948992</v>
      </c>
      <c r="T13" s="1">
        <v>0.7417872432178132</v>
      </c>
      <c r="V13" s="1">
        <v>6.2756803343965004E-4</v>
      </c>
      <c r="W13" s="1">
        <v>3.0128944953822121E-3</v>
      </c>
      <c r="X13" s="1">
        <v>-1.923879378531058E-4</v>
      </c>
      <c r="Y13" s="1">
        <v>-1.1316102322429897E-3</v>
      </c>
      <c r="Z13" s="1">
        <v>0.12318862330612593</v>
      </c>
      <c r="AA13" s="1">
        <v>0.71768651907414815</v>
      </c>
      <c r="AB13" s="1">
        <v>0.86655076801988018</v>
      </c>
      <c r="AC13" s="1">
        <v>0.97958542573518337</v>
      </c>
      <c r="AD13" s="1">
        <v>0.74558986924874704</v>
      </c>
      <c r="AE13" s="1">
        <v>0.77645003035012894</v>
      </c>
    </row>
    <row r="14" spans="1:32">
      <c r="A14" s="1" t="s">
        <v>9</v>
      </c>
      <c r="B14" s="1" t="s">
        <v>61</v>
      </c>
      <c r="C14" s="1" t="s">
        <v>62</v>
      </c>
      <c r="D14" s="1">
        <v>8.968</v>
      </c>
      <c r="E14" s="1" t="s">
        <v>63</v>
      </c>
      <c r="F14" s="2">
        <v>0.62448856189151236</v>
      </c>
      <c r="G14" s="3" t="s">
        <v>11</v>
      </c>
      <c r="H14" s="3">
        <v>0</v>
      </c>
      <c r="I14" s="2">
        <v>0.15940041860961496</v>
      </c>
      <c r="K14" s="1">
        <v>0.43319149269602786</v>
      </c>
      <c r="L14" s="1">
        <v>1.027671376682505</v>
      </c>
      <c r="M14" s="1">
        <v>0.90310146464139263</v>
      </c>
      <c r="N14" s="1">
        <v>0.89014481786202526</v>
      </c>
      <c r="O14" s="1">
        <v>0.98520285779710426</v>
      </c>
      <c r="P14" s="1">
        <v>0.83976912822257244</v>
      </c>
      <c r="Q14" s="1">
        <v>1.002525427078709</v>
      </c>
      <c r="R14" s="1">
        <v>0.90162851704972868</v>
      </c>
      <c r="S14" s="1">
        <v>1.1647878033891381</v>
      </c>
      <c r="T14" s="1">
        <v>0.74063181726267568</v>
      </c>
      <c r="V14" s="1">
        <v>0.37551143810848758</v>
      </c>
      <c r="W14" s="1">
        <v>0.91965409837887646</v>
      </c>
      <c r="X14" s="1">
        <v>0.98118061280660751</v>
      </c>
      <c r="Y14" s="1">
        <v>0.97999291900576524</v>
      </c>
      <c r="Z14" s="1">
        <v>0.94751272368231398</v>
      </c>
      <c r="AA14" s="1">
        <v>0.86289326744490158</v>
      </c>
      <c r="AB14" s="1">
        <v>0.91679170662454545</v>
      </c>
      <c r="AC14" s="1">
        <v>1.2072648365276009</v>
      </c>
      <c r="AD14" s="1">
        <v>0.9214778792362367</v>
      </c>
      <c r="AE14" s="1">
        <v>0.90388112714928126</v>
      </c>
    </row>
    <row r="15" spans="1:32">
      <c r="A15" s="1" t="s">
        <v>9</v>
      </c>
      <c r="B15" s="1" t="s">
        <v>64</v>
      </c>
      <c r="C15" s="1" t="s">
        <v>65</v>
      </c>
      <c r="D15" s="1">
        <v>8.9849999999999994</v>
      </c>
      <c r="E15" s="1" t="s">
        <v>66</v>
      </c>
      <c r="F15" s="2">
        <v>0.60071717207134967</v>
      </c>
      <c r="G15" s="3" t="s">
        <v>11</v>
      </c>
      <c r="H15" s="3">
        <v>0</v>
      </c>
      <c r="I15" s="2">
        <v>5.1960986419243627E-2</v>
      </c>
      <c r="K15" s="1">
        <v>0.39928282792865033</v>
      </c>
      <c r="L15" s="1">
        <v>0.85353280916144425</v>
      </c>
      <c r="M15" s="1">
        <v>1.0081129258770269</v>
      </c>
      <c r="N15" s="1">
        <v>1.0489673764434186</v>
      </c>
      <c r="O15" s="1">
        <v>0.86038157446040864</v>
      </c>
      <c r="P15" s="1">
        <v>0.71961364893372248</v>
      </c>
      <c r="Q15" s="1">
        <v>0.80186498286223817</v>
      </c>
      <c r="R15" s="1">
        <v>0.95870303121534184</v>
      </c>
      <c r="S15" s="1">
        <v>0.91563033921599524</v>
      </c>
      <c r="T15" s="1">
        <v>0.84854948347707215</v>
      </c>
      <c r="V15" s="1">
        <v>0.44471572208559618</v>
      </c>
      <c r="W15" s="1">
        <v>1.0383787535919384</v>
      </c>
      <c r="X15" s="1">
        <v>1.0566513481764443</v>
      </c>
      <c r="Y15" s="1">
        <v>1.0673207146635082</v>
      </c>
      <c r="Z15" s="1">
        <v>1.0195297051124632</v>
      </c>
      <c r="AA15" s="1">
        <v>0.93620727013873206</v>
      </c>
      <c r="AB15" s="1">
        <v>0.93346414470749817</v>
      </c>
      <c r="AC15" s="1">
        <v>0.70440323233920543</v>
      </c>
      <c r="AD15" s="1">
        <v>0.98292488278190293</v>
      </c>
      <c r="AE15" s="1">
        <v>0.92644730936528374</v>
      </c>
    </row>
    <row r="16" spans="1:32">
      <c r="A16" s="1" t="s">
        <v>9</v>
      </c>
      <c r="B16" s="1" t="s">
        <v>67</v>
      </c>
      <c r="C16" s="1" t="s">
        <v>68</v>
      </c>
      <c r="D16" s="1" t="s">
        <v>11</v>
      </c>
      <c r="E16" s="1">
        <v>0</v>
      </c>
      <c r="F16" s="2">
        <v>0.20528234449549421</v>
      </c>
      <c r="G16" s="3" t="s">
        <v>11</v>
      </c>
      <c r="H16" s="3">
        <v>0</v>
      </c>
      <c r="I16" s="2">
        <v>4.3792638876902878E-2</v>
      </c>
      <c r="K16" s="1">
        <v>0.85721958816333366</v>
      </c>
      <c r="L16" s="1">
        <v>0.90046427104913196</v>
      </c>
      <c r="M16" s="1">
        <v>1.149723165745054</v>
      </c>
      <c r="N16" s="1">
        <v>0.87660604808235965</v>
      </c>
      <c r="O16" s="1">
        <v>1.0060225751032286</v>
      </c>
      <c r="P16" s="1">
        <v>0.95113102218873402</v>
      </c>
      <c r="Q16" s="1">
        <v>0.81245344743584647</v>
      </c>
      <c r="R16" s="1">
        <v>0.94676950970922613</v>
      </c>
      <c r="S16" s="1">
        <v>0.83317614424192088</v>
      </c>
      <c r="T16" s="1">
        <v>1.1866482860594321</v>
      </c>
      <c r="V16" s="1">
        <v>0.96169050784048515</v>
      </c>
      <c r="W16" s="1">
        <v>1.1354764488833879</v>
      </c>
      <c r="X16" s="1">
        <v>1.0822339744807783</v>
      </c>
      <c r="Y16" s="1">
        <v>1.2012319483509379</v>
      </c>
      <c r="Z16" s="1">
        <v>0.79471765550450579</v>
      </c>
      <c r="AA16" s="1">
        <v>0.95675586372234145</v>
      </c>
      <c r="AB16" s="1">
        <v>0.92721260160515695</v>
      </c>
      <c r="AC16" s="1">
        <v>0.82058353932619543</v>
      </c>
      <c r="AD16" s="1">
        <v>0.86936346547292076</v>
      </c>
      <c r="AE16" s="1">
        <v>0.92250158184282038</v>
      </c>
    </row>
    <row r="17" spans="1:32">
      <c r="A17" s="1" t="s">
        <v>9</v>
      </c>
      <c r="B17" s="1" t="s">
        <v>69</v>
      </c>
      <c r="C17" s="1" t="s">
        <v>70</v>
      </c>
      <c r="D17" s="1">
        <v>6.77</v>
      </c>
      <c r="E17" s="1" t="s">
        <v>71</v>
      </c>
      <c r="F17" s="2">
        <v>0.92740724585240808</v>
      </c>
      <c r="G17" s="3" t="s">
        <v>11</v>
      </c>
      <c r="H17" s="3">
        <v>0</v>
      </c>
      <c r="I17" s="2">
        <v>0.37266766379719785</v>
      </c>
      <c r="K17" s="1">
        <v>7.259275414759192E-2</v>
      </c>
      <c r="L17" s="1">
        <v>0.93136971033769766</v>
      </c>
      <c r="M17" s="1">
        <v>1.0234112947257763</v>
      </c>
      <c r="N17" s="1">
        <v>0.93171810213333073</v>
      </c>
      <c r="O17" s="1">
        <v>1.1613171155009958</v>
      </c>
      <c r="P17" s="1">
        <v>1.0706514582045312</v>
      </c>
      <c r="Q17" s="1">
        <v>0.87615622576394736</v>
      </c>
      <c r="R17" s="1">
        <v>1.0510974174217831</v>
      </c>
      <c r="S17" s="1">
        <v>0.998221244894685</v>
      </c>
      <c r="T17" s="1">
        <v>1.0838374261658343</v>
      </c>
      <c r="V17" s="1">
        <v>0.11972989993630921</v>
      </c>
      <c r="W17" s="1">
        <v>1.0346665892855405</v>
      </c>
      <c r="X17" s="1">
        <v>1.0787851899712197</v>
      </c>
      <c r="Y17" s="1">
        <v>1.0158920822580009</v>
      </c>
      <c r="Z17" s="1">
        <v>1.0791181417898659</v>
      </c>
      <c r="AA17" s="1">
        <v>1.0513390273684931</v>
      </c>
      <c r="AB17" s="1">
        <v>0.92592054977160476</v>
      </c>
      <c r="AC17" s="1">
        <v>0.90326988724340851</v>
      </c>
      <c r="AD17" s="1">
        <v>0.73753442300956185</v>
      </c>
      <c r="AE17" s="1">
        <v>1.1623064021501126</v>
      </c>
      <c r="AF17" s="10"/>
    </row>
    <row r="18" spans="1:32">
      <c r="A18" s="1" t="s">
        <v>9</v>
      </c>
      <c r="B18" s="1" t="s">
        <v>72</v>
      </c>
      <c r="C18" s="1" t="s">
        <v>73</v>
      </c>
      <c r="D18" s="1" t="s">
        <v>11</v>
      </c>
      <c r="E18" s="1">
        <v>0</v>
      </c>
      <c r="F18" s="2">
        <v>0.1635590091320156</v>
      </c>
      <c r="G18" s="3" t="s">
        <v>11</v>
      </c>
      <c r="H18" s="3">
        <v>0</v>
      </c>
      <c r="I18" s="2">
        <v>0.13769841377012193</v>
      </c>
      <c r="K18" s="1">
        <v>0.91360172876041013</v>
      </c>
      <c r="L18" s="1">
        <v>0.89221752854490566</v>
      </c>
      <c r="M18" s="1">
        <v>1.0717980641142097</v>
      </c>
      <c r="N18" s="1">
        <v>1.0361739005050441</v>
      </c>
      <c r="O18" s="1">
        <v>0.85402232168442238</v>
      </c>
      <c r="P18" s="1">
        <v>0.9549677419634276</v>
      </c>
      <c r="Q18" s="1">
        <v>1.1077529794280905</v>
      </c>
      <c r="R18" s="1">
        <v>1.0455231486916536</v>
      </c>
      <c r="S18" s="1">
        <v>1.0123685978110262</v>
      </c>
      <c r="T18" s="1">
        <v>0.90675296346144574</v>
      </c>
      <c r="V18" s="1">
        <v>0.95019124652187037</v>
      </c>
      <c r="W18" s="1">
        <v>0.93275848562917341</v>
      </c>
      <c r="X18" s="1">
        <v>0.93657997739841059</v>
      </c>
      <c r="Y18" s="1">
        <v>0.91021715056381625</v>
      </c>
      <c r="Z18" s="1">
        <v>0.85463904400055457</v>
      </c>
      <c r="AA18" s="1">
        <v>1.012647044383733</v>
      </c>
      <c r="AB18" s="1">
        <v>0.8364409908679844</v>
      </c>
      <c r="AC18" s="1">
        <v>0.89677981149487318</v>
      </c>
      <c r="AD18" s="1">
        <v>1.0430798344940169</v>
      </c>
      <c r="AE18" s="1">
        <v>0.92754555342380318</v>
      </c>
      <c r="AF18" s="10"/>
    </row>
    <row r="19" spans="1:32">
      <c r="A19" s="1" t="s">
        <v>9</v>
      </c>
      <c r="B19" s="1" t="s">
        <v>74</v>
      </c>
      <c r="C19" s="1" t="s">
        <v>75</v>
      </c>
      <c r="D19" s="1">
        <v>6.9409999999999998</v>
      </c>
      <c r="E19" s="1" t="s">
        <v>76</v>
      </c>
      <c r="F19" s="2">
        <v>0.65719735100089982</v>
      </c>
      <c r="G19" s="3" t="s">
        <v>11</v>
      </c>
      <c r="H19" s="3">
        <v>0</v>
      </c>
      <c r="I19" s="2">
        <v>0.10192593662648064</v>
      </c>
      <c r="K19" s="1">
        <v>0.35946032268096939</v>
      </c>
      <c r="L19" s="1">
        <v>0.70085341224229003</v>
      </c>
      <c r="M19" s="1">
        <v>0.9252265486754585</v>
      </c>
      <c r="N19" s="1">
        <v>0.88703575183770467</v>
      </c>
      <c r="O19" s="1">
        <v>0.85643901414020629</v>
      </c>
      <c r="P19" s="1">
        <v>0.91068670373618898</v>
      </c>
      <c r="Q19" s="1">
        <v>0.91993893142274874</v>
      </c>
      <c r="R19" s="1">
        <v>0.90428335073290733</v>
      </c>
      <c r="S19" s="1">
        <v>0.82511462269233504</v>
      </c>
      <c r="T19" s="1">
        <v>0.90573865823365318</v>
      </c>
      <c r="V19" s="1">
        <v>0.34280264899910018</v>
      </c>
      <c r="W19" s="1">
        <v>0.51071969305959852</v>
      </c>
      <c r="X19" s="1">
        <v>0.76815108203462046</v>
      </c>
      <c r="Y19" s="1">
        <v>0.84132594068483757</v>
      </c>
      <c r="Z19" s="1">
        <v>0.89453859850667294</v>
      </c>
      <c r="AA19" s="1">
        <v>0.86676445351542919</v>
      </c>
      <c r="AB19" s="1">
        <v>0.8307659016606127</v>
      </c>
      <c r="AC19" s="1">
        <v>0.73853327846550032</v>
      </c>
      <c r="AD19" s="1">
        <v>0.87759781119675173</v>
      </c>
      <c r="AE19" s="1">
        <v>0.99081633782682965</v>
      </c>
      <c r="AF19" s="10"/>
    </row>
    <row r="20" spans="1:32">
      <c r="A20" s="1" t="s">
        <v>9</v>
      </c>
      <c r="B20" s="1" t="s">
        <v>77</v>
      </c>
      <c r="C20" s="1" t="s">
        <v>78</v>
      </c>
      <c r="D20" s="1">
        <v>0.6784</v>
      </c>
      <c r="E20" s="1" t="s">
        <v>79</v>
      </c>
      <c r="F20" s="2">
        <v>0.97147219296589959</v>
      </c>
      <c r="G20" s="3" t="s">
        <v>11</v>
      </c>
      <c r="H20" s="3">
        <v>0</v>
      </c>
      <c r="I20" s="2">
        <v>7.035942321036226E-2</v>
      </c>
      <c r="K20" s="1">
        <v>2.8527807034100443E-2</v>
      </c>
      <c r="L20" s="1">
        <v>7.5450448876329165E-2</v>
      </c>
      <c r="M20" s="1">
        <v>0.41949396209809908</v>
      </c>
      <c r="N20" s="1">
        <v>0.71237239161182964</v>
      </c>
      <c r="O20" s="1">
        <v>0.7741700401207724</v>
      </c>
      <c r="P20" s="1">
        <v>0.90307941452774498</v>
      </c>
      <c r="Q20" s="1">
        <v>0.75465568954258988</v>
      </c>
      <c r="R20" s="1">
        <v>0.86587205275867696</v>
      </c>
      <c r="S20" s="1">
        <v>0.95026224771101608</v>
      </c>
      <c r="T20" s="1">
        <v>0.87550795242270607</v>
      </c>
      <c r="V20" s="1">
        <v>4.4597085815247545E-2</v>
      </c>
      <c r="W20" s="1">
        <v>0.11829870405914367</v>
      </c>
      <c r="X20" s="1">
        <v>0.35519143831081434</v>
      </c>
      <c r="Y20" s="1">
        <v>0.8722904598189295</v>
      </c>
      <c r="Z20" s="1">
        <v>0.71421785684407335</v>
      </c>
      <c r="AA20" s="1">
        <v>0.99352964667728927</v>
      </c>
      <c r="AB20" s="1">
        <v>0.75630396060697236</v>
      </c>
      <c r="AC20" s="1">
        <v>0.76588999132590407</v>
      </c>
      <c r="AD20" s="1">
        <v>0.70973046143754392</v>
      </c>
      <c r="AE20" s="1">
        <v>0.81072915938029522</v>
      </c>
      <c r="AF20" s="10"/>
    </row>
    <row r="21" spans="1:32">
      <c r="A21" s="1" t="s">
        <v>9</v>
      </c>
      <c r="B21" s="1" t="s">
        <v>80</v>
      </c>
      <c r="C21" s="1" t="s">
        <v>81</v>
      </c>
      <c r="D21" s="1" t="s">
        <v>11</v>
      </c>
      <c r="E21" s="1">
        <v>0</v>
      </c>
      <c r="F21" s="2">
        <v>0.59576471654608432</v>
      </c>
      <c r="G21" s="3" t="s">
        <v>11</v>
      </c>
      <c r="H21" s="3">
        <v>0</v>
      </c>
      <c r="I21" s="2">
        <v>0.21405074454576933</v>
      </c>
      <c r="K21" s="1">
        <v>0.40423528345391568</v>
      </c>
      <c r="L21" s="1">
        <v>0.85627143327648403</v>
      </c>
      <c r="M21" s="1">
        <v>0.70391837803931534</v>
      </c>
      <c r="N21" s="1">
        <v>0.92393882203843491</v>
      </c>
      <c r="O21" s="1">
        <v>0.77010840918687273</v>
      </c>
      <c r="P21" s="1">
        <v>0.69893946237767279</v>
      </c>
      <c r="Q21" s="1">
        <v>0.72167753957114378</v>
      </c>
      <c r="R21" s="1">
        <v>0.88147471317576387</v>
      </c>
      <c r="S21" s="1">
        <v>0.85136748800124362</v>
      </c>
      <c r="T21" s="1">
        <v>0.87563143305913294</v>
      </c>
      <c r="V21" s="1">
        <v>0.51568415375851639</v>
      </c>
      <c r="W21" s="1">
        <v>1.0115239531745686</v>
      </c>
      <c r="X21" s="1">
        <v>0.87788603814423638</v>
      </c>
      <c r="Y21" s="1">
        <v>0.72919571925302096</v>
      </c>
      <c r="Z21" s="1">
        <v>0.84932175376247421</v>
      </c>
      <c r="AA21" s="1">
        <v>0.78352152942376285</v>
      </c>
      <c r="AB21" s="1">
        <v>0.70795637488147412</v>
      </c>
      <c r="AC21" s="1">
        <v>0.68858056680831981</v>
      </c>
      <c r="AD21" s="1">
        <v>0.79344051196134069</v>
      </c>
      <c r="AE21" s="1">
        <v>0.79424059021211724</v>
      </c>
      <c r="AF21" s="10"/>
    </row>
    <row r="22" spans="1:32">
      <c r="A22" s="1" t="s">
        <v>9</v>
      </c>
      <c r="B22" s="1" t="s">
        <v>82</v>
      </c>
      <c r="C22" s="1" t="s">
        <v>83</v>
      </c>
      <c r="D22" s="1">
        <v>0.84619999999999995</v>
      </c>
      <c r="E22" s="1" t="s">
        <v>84</v>
      </c>
      <c r="F22" s="2">
        <v>1.0030945351332166</v>
      </c>
      <c r="G22" s="3" t="s">
        <v>11</v>
      </c>
      <c r="H22" s="3">
        <v>0</v>
      </c>
      <c r="I22" s="2">
        <v>0.27435043418224114</v>
      </c>
      <c r="K22" s="1">
        <v>-3.0832358911904866E-3</v>
      </c>
      <c r="L22" s="1">
        <v>2.2018613485310069E-2</v>
      </c>
      <c r="M22" s="1">
        <v>0.50040905913956646</v>
      </c>
      <c r="N22" s="1">
        <v>0.77244131121079551</v>
      </c>
      <c r="O22" s="1">
        <v>0.88265218924454913</v>
      </c>
      <c r="P22" s="1">
        <v>0.90709694523434925</v>
      </c>
      <c r="Q22" s="1">
        <v>0.85984796171013511</v>
      </c>
      <c r="R22" s="1">
        <v>0.9805194136583405</v>
      </c>
      <c r="S22" s="1">
        <v>0.81968588471228021</v>
      </c>
      <c r="T22" s="1">
        <v>0.82407826735089484</v>
      </c>
      <c r="V22" s="1">
        <v>-3.0945351332165565E-3</v>
      </c>
      <c r="W22" s="1">
        <v>4.5397164066024114E-2</v>
      </c>
      <c r="X22" s="1">
        <v>0.51037183295056521</v>
      </c>
      <c r="Y22" s="1">
        <v>0.71674232734962917</v>
      </c>
      <c r="Z22" s="1">
        <v>0.84719483766724213</v>
      </c>
      <c r="AA22" s="1">
        <v>0.87329925413512599</v>
      </c>
      <c r="AB22" s="1">
        <v>0.74468543296526046</v>
      </c>
      <c r="AC22" s="1">
        <v>1.0449433707924096</v>
      </c>
      <c r="AD22" s="1">
        <v>0.80212210639678583</v>
      </c>
      <c r="AE22" s="1">
        <v>1.0354418203856717</v>
      </c>
      <c r="AF22" s="10"/>
    </row>
    <row r="23" spans="1:32">
      <c r="A23" s="1" t="s">
        <v>9</v>
      </c>
      <c r="B23" s="1" t="s">
        <v>85</v>
      </c>
      <c r="C23" s="1" t="s">
        <v>86</v>
      </c>
      <c r="D23" s="1" t="s">
        <v>11</v>
      </c>
      <c r="E23" s="1">
        <v>0</v>
      </c>
      <c r="F23" s="2">
        <v>0.46075187068143841</v>
      </c>
      <c r="G23" s="3" t="s">
        <v>11</v>
      </c>
      <c r="H23" s="3">
        <v>0</v>
      </c>
      <c r="I23" s="2">
        <v>0.13126628296504528</v>
      </c>
      <c r="K23" s="1">
        <v>0.53924812931856159</v>
      </c>
      <c r="L23" s="1">
        <v>0.96593546849177558</v>
      </c>
      <c r="M23" s="1">
        <v>0.74707486047052307</v>
      </c>
      <c r="N23" s="1">
        <v>0.90294270382312947</v>
      </c>
      <c r="O23" s="1">
        <v>0.72511294727744979</v>
      </c>
      <c r="P23" s="1">
        <v>1.0518074310812378</v>
      </c>
      <c r="Q23" s="1">
        <v>0.74072883776272536</v>
      </c>
      <c r="R23" s="1">
        <v>0.86007287286934131</v>
      </c>
      <c r="S23" s="1">
        <v>0.77051854130071928</v>
      </c>
      <c r="T23" s="1">
        <v>0.95933807448839459</v>
      </c>
      <c r="V23" s="1">
        <v>0.60699743237975512</v>
      </c>
      <c r="W23" s="1">
        <v>0.76434449855577047</v>
      </c>
      <c r="X23" s="1">
        <v>0.86422507471948617</v>
      </c>
      <c r="Y23" s="1">
        <v>0.97983389724163572</v>
      </c>
      <c r="Z23" s="1">
        <v>0.95676580258259958</v>
      </c>
      <c r="AA23" s="1">
        <v>0.86489097835677853</v>
      </c>
      <c r="AB23" s="1">
        <v>1.1357447981103566</v>
      </c>
      <c r="AC23" s="1">
        <v>0.86605382500697548</v>
      </c>
      <c r="AD23" s="1">
        <v>0.90425383440895979</v>
      </c>
      <c r="AE23" s="1">
        <v>1.0746705018243687</v>
      </c>
      <c r="AF23" s="10"/>
    </row>
    <row r="24" spans="1:32">
      <c r="A24" s="1" t="s">
        <v>9</v>
      </c>
      <c r="B24" s="1" t="s">
        <v>87</v>
      </c>
      <c r="C24" s="1" t="s">
        <v>88</v>
      </c>
      <c r="D24" s="1">
        <v>0.49619999999999997</v>
      </c>
      <c r="E24" s="1" t="s">
        <v>89</v>
      </c>
      <c r="F24" s="2">
        <v>1.0102186526675745</v>
      </c>
      <c r="G24" s="3">
        <v>8.9700000000000006</v>
      </c>
      <c r="H24" s="3" t="s">
        <v>12</v>
      </c>
      <c r="I24" s="2">
        <v>0.52845580283625804</v>
      </c>
      <c r="K24" s="1">
        <v>-1.0218652667574516E-2</v>
      </c>
      <c r="L24" s="1">
        <v>4.4478229243573325E-4</v>
      </c>
      <c r="M24" s="1">
        <v>3.1861784217627219E-2</v>
      </c>
      <c r="N24" s="1">
        <v>0.71961805895645192</v>
      </c>
      <c r="O24" s="1">
        <v>0.92865754635903508</v>
      </c>
      <c r="P24" s="1">
        <v>0.89384923695483287</v>
      </c>
      <c r="Q24" s="1">
        <v>0.70478715251703328</v>
      </c>
      <c r="R24" s="1">
        <v>0.93675434809045721</v>
      </c>
      <c r="S24" s="1">
        <v>0.94642993795905206</v>
      </c>
      <c r="T24" s="1">
        <v>0.97857900365734607</v>
      </c>
      <c r="V24" s="1">
        <v>-6.4389616100651911E-3</v>
      </c>
      <c r="W24" s="1">
        <v>3.9272696391268614E-3</v>
      </c>
      <c r="X24" s="1">
        <v>5.1032497832363417E-2</v>
      </c>
      <c r="Y24" s="1">
        <v>0.76968166651436698</v>
      </c>
      <c r="Z24" s="1">
        <v>0.87541623137010005</v>
      </c>
      <c r="AA24" s="1">
        <v>0.9181433916196462</v>
      </c>
      <c r="AB24" s="1">
        <v>0.9222183243254648</v>
      </c>
      <c r="AC24" s="1">
        <v>1.0540125807779204</v>
      </c>
      <c r="AD24" s="1">
        <v>0.73969612511569727</v>
      </c>
      <c r="AE24" s="1">
        <v>0.74185285779170373</v>
      </c>
      <c r="AF24" s="10"/>
    </row>
    <row r="25" spans="1:32">
      <c r="A25" s="1" t="s">
        <v>9</v>
      </c>
      <c r="B25" s="1" t="s">
        <v>90</v>
      </c>
      <c r="C25" s="1" t="s">
        <v>91</v>
      </c>
      <c r="D25" s="1" t="s">
        <v>11</v>
      </c>
      <c r="E25" s="1">
        <v>0</v>
      </c>
      <c r="F25" s="2">
        <v>0.25625029666754473</v>
      </c>
      <c r="G25" s="3" t="s">
        <v>11</v>
      </c>
      <c r="H25" s="3">
        <v>0</v>
      </c>
      <c r="I25" s="2">
        <v>7.9795043911016994E-2</v>
      </c>
      <c r="K25" s="1">
        <v>0.79901169815623052</v>
      </c>
      <c r="L25" s="1">
        <v>0.87517279069526155</v>
      </c>
      <c r="M25" s="1">
        <v>0.90244437125469223</v>
      </c>
      <c r="N25" s="1">
        <v>0.86539136028115782</v>
      </c>
      <c r="O25" s="1">
        <v>0.99018618348147625</v>
      </c>
      <c r="P25" s="1">
        <v>1.0103223472645229</v>
      </c>
      <c r="Q25" s="1">
        <v>0.74374970333245527</v>
      </c>
      <c r="R25" s="1">
        <v>0.87085537844304894</v>
      </c>
      <c r="S25" s="1">
        <v>1.0096564338323635</v>
      </c>
      <c r="T25" s="1">
        <v>0.91548039844319107</v>
      </c>
      <c r="V25" s="1">
        <v>0.75781963679633169</v>
      </c>
      <c r="W25" s="1">
        <v>0.9031506209203114</v>
      </c>
      <c r="X25" s="1">
        <v>0.98971312433818115</v>
      </c>
      <c r="Y25" s="1">
        <v>0.87857181950204488</v>
      </c>
      <c r="Z25" s="1">
        <v>0.90409978207495933</v>
      </c>
      <c r="AA25" s="1">
        <v>0.89104011969582386</v>
      </c>
      <c r="AB25" s="1">
        <v>0.86704274160265582</v>
      </c>
      <c r="AC25" s="1">
        <v>0.99794250063188306</v>
      </c>
      <c r="AD25" s="1">
        <v>0.76473211410583608</v>
      </c>
      <c r="AE25" s="1">
        <v>1.0018633810037012</v>
      </c>
      <c r="AF25" s="10"/>
    </row>
    <row r="26" spans="1:32">
      <c r="A26" s="1" t="s">
        <v>9</v>
      </c>
      <c r="B26" s="1" t="s">
        <v>92</v>
      </c>
      <c r="C26" s="1" t="s">
        <v>93</v>
      </c>
      <c r="D26" s="1">
        <v>1.718</v>
      </c>
      <c r="E26" s="1" t="s">
        <v>94</v>
      </c>
      <c r="F26" s="2">
        <v>0.9330697150371281</v>
      </c>
      <c r="G26" s="3" t="s">
        <v>11</v>
      </c>
      <c r="H26" s="3">
        <v>0</v>
      </c>
      <c r="I26" s="2">
        <v>0.13893431313828708</v>
      </c>
      <c r="K26" s="1">
        <v>6.6930284962871844E-2</v>
      </c>
      <c r="L26" s="1">
        <v>0.16905318131066233</v>
      </c>
      <c r="M26" s="1">
        <v>0.76253199013753536</v>
      </c>
      <c r="N26" s="1">
        <v>0.90229884050461762</v>
      </c>
      <c r="O26" s="1">
        <v>0.82598780719278253</v>
      </c>
      <c r="P26" s="1">
        <v>0.86371114162120588</v>
      </c>
      <c r="Q26" s="1">
        <v>0.89671575172902918</v>
      </c>
      <c r="R26" s="1">
        <v>1.0675423921802107</v>
      </c>
      <c r="S26" s="1">
        <v>0.9262893641532759</v>
      </c>
      <c r="T26" s="1">
        <v>1.118575175206364</v>
      </c>
      <c r="V26" s="1">
        <v>8.4456884880333566E-2</v>
      </c>
      <c r="W26" s="1">
        <v>0.17333017330821021</v>
      </c>
      <c r="X26" s="1">
        <v>0.74307036817332028</v>
      </c>
      <c r="Y26" s="1">
        <v>0.80715613911751039</v>
      </c>
      <c r="Z26" s="1">
        <v>1.0505737351286197</v>
      </c>
      <c r="AA26" s="1">
        <v>1.1382245437447509</v>
      </c>
      <c r="AB26" s="1">
        <v>0.9919791844770266</v>
      </c>
      <c r="AC26" s="1">
        <v>1.0688662074336419</v>
      </c>
      <c r="AD26" s="1">
        <v>0.96541758043727033</v>
      </c>
      <c r="AE26" s="1">
        <v>0.9962280472373618</v>
      </c>
      <c r="AF26" s="10"/>
    </row>
    <row r="27" spans="1:32">
      <c r="A27" s="1" t="s">
        <v>9</v>
      </c>
      <c r="B27" s="1" t="s">
        <v>95</v>
      </c>
      <c r="C27" s="1" t="s">
        <v>96</v>
      </c>
      <c r="D27" s="1">
        <v>0.29770000000000002</v>
      </c>
      <c r="E27" s="1" t="s">
        <v>97</v>
      </c>
      <c r="F27" s="2">
        <v>0.92067653644297198</v>
      </c>
      <c r="G27" s="3" t="s">
        <v>11</v>
      </c>
      <c r="H27" s="3">
        <v>0</v>
      </c>
      <c r="I27" s="2">
        <v>9.5316363380519298E-2</v>
      </c>
      <c r="K27" s="1">
        <v>8.9699232315449559E-2</v>
      </c>
      <c r="L27" s="1">
        <v>0.23238551772948249</v>
      </c>
      <c r="M27" s="1">
        <v>0.38602629960367485</v>
      </c>
      <c r="N27" s="1">
        <v>0.5131937150324819</v>
      </c>
      <c r="O27" s="1">
        <v>0.6385353810512624</v>
      </c>
      <c r="P27" s="1">
        <v>0.78172881907919156</v>
      </c>
      <c r="Q27" s="1">
        <v>0.933499751316062</v>
      </c>
      <c r="R27" s="1">
        <v>0.90381588832357695</v>
      </c>
      <c r="S27" s="1">
        <v>0.88425302749536949</v>
      </c>
      <c r="T27" s="1">
        <v>0.93645887656757854</v>
      </c>
      <c r="V27" s="1">
        <v>7.9323463557028018E-2</v>
      </c>
      <c r="W27" s="1">
        <v>0.17510425986427999</v>
      </c>
      <c r="X27" s="1">
        <v>0.29325743061250159</v>
      </c>
      <c r="Y27" s="1">
        <v>0.50905990339649676</v>
      </c>
      <c r="Z27" s="1">
        <v>0.52356070051305592</v>
      </c>
      <c r="AA27" s="1">
        <v>0.69902133950944756</v>
      </c>
      <c r="AB27" s="1">
        <v>0.78423712736234563</v>
      </c>
      <c r="AC27" s="1">
        <v>0.93079556072819991</v>
      </c>
      <c r="AD27" s="1">
        <v>1.0620829353074928</v>
      </c>
      <c r="AE27" s="1">
        <v>0.94682694232450548</v>
      </c>
      <c r="AF27" s="10"/>
    </row>
    <row r="28" spans="1:32">
      <c r="A28" s="1" t="s">
        <v>9</v>
      </c>
      <c r="B28" s="1" t="s">
        <v>98</v>
      </c>
      <c r="C28" s="1" t="s">
        <v>99</v>
      </c>
      <c r="D28" s="1">
        <v>1.29</v>
      </c>
      <c r="E28" s="1" t="s">
        <v>100</v>
      </c>
      <c r="F28" s="2">
        <v>0.94830159853034424</v>
      </c>
      <c r="G28" s="3" t="s">
        <v>11</v>
      </c>
      <c r="H28" s="3">
        <v>0</v>
      </c>
      <c r="I28" s="2">
        <v>4.8831024255420297E-2</v>
      </c>
      <c r="K28" s="1">
        <v>8.0724836060850361E-2</v>
      </c>
      <c r="L28" s="1">
        <v>0.18201423811275913</v>
      </c>
      <c r="M28" s="1">
        <v>0.5690819330838508</v>
      </c>
      <c r="N28" s="1">
        <v>0.93568712258991027</v>
      </c>
      <c r="O28" s="1">
        <v>0.83821680022177691</v>
      </c>
      <c r="P28" s="1">
        <v>0.86110481818805196</v>
      </c>
      <c r="Q28" s="1">
        <v>0.8423886817239149</v>
      </c>
      <c r="R28" s="1">
        <v>0.99030525409517367</v>
      </c>
      <c r="S28" s="1">
        <v>0.79524112872247998</v>
      </c>
      <c r="T28" s="1">
        <v>1.115677790273061</v>
      </c>
      <c r="V28" s="1">
        <v>5.1698401469655715E-2</v>
      </c>
      <c r="W28" s="1">
        <v>0.19441049591562762</v>
      </c>
      <c r="X28" s="1">
        <v>0.63442371726196556</v>
      </c>
      <c r="Y28" s="1">
        <v>0.73605353283110586</v>
      </c>
      <c r="Z28" s="1">
        <v>0.80405521471698504</v>
      </c>
      <c r="AA28" s="1">
        <v>1.1566810072440314</v>
      </c>
      <c r="AB28" s="1">
        <v>1.0520645641673338</v>
      </c>
      <c r="AC28" s="1">
        <v>0.87451179508661347</v>
      </c>
      <c r="AD28" s="1">
        <v>1.1699642939789741</v>
      </c>
      <c r="AE28" s="1">
        <v>1.1226255025696723</v>
      </c>
      <c r="AF28" s="10"/>
    </row>
    <row r="29" spans="1:32">
      <c r="A29" s="1" t="s">
        <v>9</v>
      </c>
      <c r="B29" s="1" t="s">
        <v>101</v>
      </c>
      <c r="C29" s="1" t="s">
        <v>102</v>
      </c>
      <c r="D29" s="1" t="s">
        <v>11</v>
      </c>
      <c r="E29" s="1">
        <v>0</v>
      </c>
      <c r="F29" s="2">
        <v>0.20330356377677417</v>
      </c>
      <c r="G29" s="3" t="s">
        <v>11</v>
      </c>
      <c r="H29" s="3">
        <v>0</v>
      </c>
      <c r="I29" s="2">
        <v>6.8509147775917323E-2</v>
      </c>
      <c r="K29" s="1">
        <v>0.98247305372752347</v>
      </c>
      <c r="L29" s="1">
        <v>0.79669643622322583</v>
      </c>
      <c r="M29" s="1">
        <v>0.99682767771215264</v>
      </c>
      <c r="N29" s="1">
        <v>0.86153700041554615</v>
      </c>
      <c r="O29" s="1">
        <v>0.98730202861636185</v>
      </c>
      <c r="P29" s="1">
        <v>0.80822423563822443</v>
      </c>
      <c r="Q29" s="1">
        <v>1.0057888438985632</v>
      </c>
      <c r="R29" s="1">
        <v>0.82842654976221408</v>
      </c>
      <c r="S29" s="1">
        <v>1.1309893891899987</v>
      </c>
      <c r="T29" s="1">
        <v>0.84358820790634781</v>
      </c>
      <c r="V29" s="1">
        <v>0.82749104720557076</v>
      </c>
      <c r="W29" s="1">
        <v>1.0599908052231639</v>
      </c>
      <c r="X29" s="1">
        <v>0.87686730496778176</v>
      </c>
      <c r="Y29" s="1">
        <v>0.92281465594095036</v>
      </c>
      <c r="Z29" s="1">
        <v>0.86447354622593853</v>
      </c>
      <c r="AA29" s="1">
        <v>0.94969927293909473</v>
      </c>
      <c r="AB29" s="1">
        <v>0.92095111964255771</v>
      </c>
      <c r="AC29" s="1">
        <v>0.90708640958251663</v>
      </c>
      <c r="AD29" s="1">
        <v>0.83217225038713305</v>
      </c>
      <c r="AE29" s="1">
        <v>0.94190223706661991</v>
      </c>
      <c r="AF29" s="10"/>
    </row>
    <row r="30" spans="1:32">
      <c r="A30" s="1" t="s">
        <v>9</v>
      </c>
      <c r="B30" s="1" t="s">
        <v>103</v>
      </c>
      <c r="C30" s="1" t="s">
        <v>104</v>
      </c>
      <c r="D30" s="1" t="s">
        <v>11</v>
      </c>
      <c r="E30" s="1">
        <v>0</v>
      </c>
      <c r="F30" s="2">
        <v>0.33645045275168994</v>
      </c>
      <c r="G30" s="3" t="s">
        <v>11</v>
      </c>
      <c r="H30" s="3">
        <v>0</v>
      </c>
      <c r="I30" s="2">
        <v>0.19142864535576376</v>
      </c>
      <c r="K30" s="1">
        <v>0.79969966170203766</v>
      </c>
      <c r="L30" s="1">
        <v>0.94127021136549871</v>
      </c>
      <c r="M30" s="1">
        <v>1.0319005884801269</v>
      </c>
      <c r="N30" s="1">
        <v>0.80746130170601527</v>
      </c>
      <c r="O30" s="1">
        <v>0.89238510940862792</v>
      </c>
      <c r="P30" s="1">
        <v>0.87242975655749211</v>
      </c>
      <c r="Q30" s="1">
        <v>0.83513860435656295</v>
      </c>
      <c r="R30" s="1">
        <v>1.0859013168032556</v>
      </c>
      <c r="S30" s="1">
        <v>0.90091409336754436</v>
      </c>
      <c r="T30" s="1">
        <v>0.96358933639966415</v>
      </c>
      <c r="V30" s="1">
        <v>0.66354954724831006</v>
      </c>
      <c r="W30" s="1">
        <v>0.9884956139565646</v>
      </c>
      <c r="X30" s="1">
        <v>1.0459770122592513</v>
      </c>
      <c r="Y30" s="1">
        <v>0.90345375615818324</v>
      </c>
      <c r="Z30" s="1">
        <v>0.89877255297662095</v>
      </c>
      <c r="AA30" s="1">
        <v>1.0477510988153211</v>
      </c>
      <c r="AB30" s="1">
        <v>0.88498735379864457</v>
      </c>
      <c r="AC30" s="1">
        <v>1.0543206854459213</v>
      </c>
      <c r="AD30" s="1">
        <v>1.0291654301326854</v>
      </c>
      <c r="AE30" s="1">
        <v>1.1957506669185991</v>
      </c>
      <c r="AF30" s="10"/>
    </row>
    <row r="31" spans="1:32">
      <c r="A31" s="1" t="s">
        <v>9</v>
      </c>
      <c r="B31" s="1" t="s">
        <v>105</v>
      </c>
      <c r="C31" s="1" t="s">
        <v>106</v>
      </c>
      <c r="D31" s="1">
        <v>1.6819999999999999</v>
      </c>
      <c r="E31" s="1" t="s">
        <v>107</v>
      </c>
      <c r="F31" s="2">
        <v>0.91780917525851191</v>
      </c>
      <c r="G31" s="3" t="s">
        <v>11</v>
      </c>
      <c r="H31" s="3">
        <v>0</v>
      </c>
      <c r="I31" s="2">
        <v>7.708823207312665E-2</v>
      </c>
      <c r="K31" s="1">
        <v>8.3520790471374132E-2</v>
      </c>
      <c r="L31" s="1">
        <v>0.36362338413764833</v>
      </c>
      <c r="M31" s="1">
        <v>0.7102688107698425</v>
      </c>
      <c r="N31" s="1">
        <v>0.90080825282203558</v>
      </c>
      <c r="O31" s="1">
        <v>0.89817987927523402</v>
      </c>
      <c r="P31" s="1">
        <v>1.1170493073419456</v>
      </c>
      <c r="Q31" s="1">
        <v>0.95731828407826858</v>
      </c>
      <c r="R31" s="1">
        <v>1.1273952206654294</v>
      </c>
      <c r="S31" s="1">
        <v>0.99511217887036441</v>
      </c>
      <c r="T31" s="1">
        <v>0.86255571566606826</v>
      </c>
      <c r="V31" s="1">
        <v>8.219082474148813E-2</v>
      </c>
      <c r="W31" s="1">
        <v>0.32763097881511966</v>
      </c>
      <c r="X31" s="1">
        <v>0.56677486491524864</v>
      </c>
      <c r="Y31" s="1">
        <v>0.71798468488189093</v>
      </c>
      <c r="Z31" s="1">
        <v>0.87158480074060485</v>
      </c>
      <c r="AA31" s="1">
        <v>0.92400731917192169</v>
      </c>
      <c r="AB31" s="1">
        <v>0.90896485417129635</v>
      </c>
      <c r="AC31" s="1">
        <v>0.9929482233521908</v>
      </c>
      <c r="AD31" s="1">
        <v>0.87245942044331715</v>
      </c>
      <c r="AE31" s="1">
        <v>0.97348793496684272</v>
      </c>
      <c r="AF31" s="10"/>
    </row>
    <row r="32" spans="1:32">
      <c r="A32" s="1" t="s">
        <v>9</v>
      </c>
      <c r="B32" s="1" t="s">
        <v>108</v>
      </c>
      <c r="C32" s="1" t="s">
        <v>109</v>
      </c>
      <c r="D32" s="1">
        <v>4.3549999999999998E-2</v>
      </c>
      <c r="E32" s="1" t="s">
        <v>110</v>
      </c>
      <c r="F32" s="2">
        <v>1.0107654954860366</v>
      </c>
      <c r="G32" s="3" t="s">
        <v>11</v>
      </c>
      <c r="H32" s="3">
        <v>0</v>
      </c>
      <c r="I32" s="2">
        <v>0.45185100245184018</v>
      </c>
      <c r="K32" s="1">
        <v>-1.0765495486036581E-2</v>
      </c>
      <c r="L32" s="1">
        <v>-1.0205422599385918E-2</v>
      </c>
      <c r="M32" s="1">
        <v>-9.980511440179746E-3</v>
      </c>
      <c r="N32" s="1">
        <v>-5.4558281196791193E-3</v>
      </c>
      <c r="O32" s="1">
        <v>2.5868563328192182E-2</v>
      </c>
      <c r="P32" s="1">
        <v>0.66940995018072136</v>
      </c>
      <c r="Q32" s="1">
        <v>1.0159098460628411</v>
      </c>
      <c r="R32" s="1">
        <v>0.89480621188714149</v>
      </c>
      <c r="S32" s="1">
        <v>1.0281079689327286</v>
      </c>
      <c r="T32" s="1">
        <v>0.95354330462178849</v>
      </c>
      <c r="V32" s="1">
        <v>3.4431051608397071E-4</v>
      </c>
      <c r="W32" s="1">
        <v>-2.2795485920528479E-3</v>
      </c>
      <c r="X32" s="1">
        <v>-6.9905683543894084E-3</v>
      </c>
      <c r="Y32" s="1">
        <v>-1.1167019418558486E-3</v>
      </c>
      <c r="Z32" s="1">
        <v>1.4035090521608468E-2</v>
      </c>
      <c r="AA32" s="1">
        <v>0.45856552385525018</v>
      </c>
      <c r="AB32" s="1">
        <v>0.75789417824826744</v>
      </c>
      <c r="AC32" s="1">
        <v>0.8719127831291219</v>
      </c>
      <c r="AD32" s="1">
        <v>0.91999201962765165</v>
      </c>
      <c r="AE32" s="1">
        <v>1.0864331429398231</v>
      </c>
      <c r="AF32" s="10"/>
    </row>
    <row r="33" spans="1:32">
      <c r="A33" s="1" t="s">
        <v>9</v>
      </c>
      <c r="B33" s="1" t="s">
        <v>111</v>
      </c>
      <c r="C33" s="1" t="s">
        <v>112</v>
      </c>
      <c r="D33" s="1">
        <v>4.8579999999999997</v>
      </c>
      <c r="E33" s="1" t="s">
        <v>113</v>
      </c>
      <c r="F33" s="2">
        <v>0.93152179705906213</v>
      </c>
      <c r="G33" s="3" t="s">
        <v>11</v>
      </c>
      <c r="H33" s="3">
        <v>0</v>
      </c>
      <c r="I33" s="2">
        <v>0.44486335974328517</v>
      </c>
      <c r="K33" s="1">
        <v>6.8478202940937843E-2</v>
      </c>
      <c r="L33" s="1">
        <v>0.90066272207196096</v>
      </c>
      <c r="M33" s="1">
        <v>0.99420371418808062</v>
      </c>
      <c r="N33" s="1">
        <v>0.93950179225095609</v>
      </c>
      <c r="O33" s="1">
        <v>1.0197818460193708</v>
      </c>
      <c r="P33" s="1">
        <v>1.012624379129339</v>
      </c>
      <c r="Q33" s="1">
        <v>0.98956437027661215</v>
      </c>
      <c r="R33" s="1">
        <v>0.93383050302077697</v>
      </c>
      <c r="S33" s="1">
        <v>1.0980817995822252</v>
      </c>
      <c r="T33" s="1">
        <v>1.1592223547044678</v>
      </c>
      <c r="V33" s="1">
        <v>7.4463360890820049E-2</v>
      </c>
      <c r="W33" s="1">
        <v>0.67973498117861619</v>
      </c>
      <c r="X33" s="1">
        <v>0.88993690620717536</v>
      </c>
      <c r="Y33" s="1">
        <v>1.0142869563263186</v>
      </c>
      <c r="Z33" s="1">
        <v>0.95129942944064783</v>
      </c>
      <c r="AA33" s="1">
        <v>0.86258019334677161</v>
      </c>
      <c r="AB33" s="1">
        <v>1.0389651463471661</v>
      </c>
      <c r="AC33" s="1">
        <v>0.90327485667353757</v>
      </c>
      <c r="AD33" s="1">
        <v>1.3265361290548583</v>
      </c>
      <c r="AE33" s="1">
        <v>1.1014706385103192</v>
      </c>
      <c r="AF33" s="10"/>
    </row>
    <row r="34" spans="1:32">
      <c r="A34" s="1" t="s">
        <v>13</v>
      </c>
      <c r="B34" s="1" t="s">
        <v>27</v>
      </c>
      <c r="C34" s="1" t="s">
        <v>114</v>
      </c>
      <c r="D34" s="1">
        <v>2.6890000000000001</v>
      </c>
      <c r="E34" s="1" t="s">
        <v>115</v>
      </c>
      <c r="F34" s="2">
        <v>1.0064552380275507</v>
      </c>
      <c r="G34" s="3" t="s">
        <v>11</v>
      </c>
      <c r="H34" s="3">
        <v>0</v>
      </c>
      <c r="I34" s="2">
        <v>0.17330411115106237</v>
      </c>
      <c r="K34" s="1">
        <v>-6.4552380275507207E-3</v>
      </c>
      <c r="L34" s="1">
        <v>0.45888619890950294</v>
      </c>
      <c r="M34" s="1">
        <v>0.90749531687977947</v>
      </c>
      <c r="N34" s="1">
        <v>1.0515753746562972</v>
      </c>
      <c r="O34" s="1">
        <v>0.94594032057631172</v>
      </c>
      <c r="P34" s="1">
        <v>0.9139591048914727</v>
      </c>
      <c r="Q34" s="1">
        <v>1.0772082271153662</v>
      </c>
      <c r="R34" s="1">
        <v>0.88631273116685638</v>
      </c>
      <c r="S34" s="1">
        <v>0.76753207646785193</v>
      </c>
      <c r="T34" s="1">
        <v>1.0680597440829434</v>
      </c>
      <c r="V34" s="1">
        <v>9.7138664591768476E-4</v>
      </c>
      <c r="W34" s="1">
        <v>0.30297578182971596</v>
      </c>
      <c r="X34" s="1">
        <v>0.86573435848462788</v>
      </c>
      <c r="Y34" s="1">
        <v>0.92053878778174592</v>
      </c>
      <c r="Z34" s="1">
        <v>0.94316262668796025</v>
      </c>
      <c r="AA34" s="1">
        <v>0.96945248166554787</v>
      </c>
      <c r="AB34" s="1">
        <v>1.039367927892477</v>
      </c>
      <c r="AC34" s="1">
        <v>0.87620008107742486</v>
      </c>
      <c r="AD34" s="1">
        <v>0.79279068254394791</v>
      </c>
      <c r="AE34" s="1">
        <v>1.0130881167945371</v>
      </c>
      <c r="AF34" s="10"/>
    </row>
    <row r="35" spans="1:32">
      <c r="A35" s="1" t="s">
        <v>13</v>
      </c>
      <c r="B35" s="1" t="s">
        <v>30</v>
      </c>
      <c r="C35" s="1" t="s">
        <v>116</v>
      </c>
      <c r="D35" s="1">
        <v>7.1919999999999998E-2</v>
      </c>
      <c r="E35" s="1" t="s">
        <v>117</v>
      </c>
      <c r="F35" s="2">
        <v>1.0048948659215533</v>
      </c>
      <c r="G35" s="3" t="s">
        <v>11</v>
      </c>
      <c r="H35" s="3">
        <v>0</v>
      </c>
      <c r="I35" s="2">
        <v>0.13181081474174039</v>
      </c>
      <c r="K35" s="1">
        <v>-3.9201677293139144E-3</v>
      </c>
      <c r="L35" s="1">
        <v>-4.8948659215533614E-3</v>
      </c>
      <c r="M35" s="1">
        <v>-1.8638965430543802E-3</v>
      </c>
      <c r="N35" s="1">
        <v>1.7920766762577894E-2</v>
      </c>
      <c r="O35" s="1">
        <v>0.26865332673203307</v>
      </c>
      <c r="P35" s="1">
        <v>0.79236123041753048</v>
      </c>
      <c r="Q35" s="1">
        <v>0.79179265647205743</v>
      </c>
      <c r="R35" s="1">
        <v>0.80513063173428145</v>
      </c>
      <c r="S35" s="1">
        <v>0.74696936460525654</v>
      </c>
      <c r="T35" s="1">
        <v>0.91154800936330138</v>
      </c>
      <c r="V35" s="1">
        <v>1.0065402246842775E-3</v>
      </c>
      <c r="W35" s="1">
        <v>1.9556868513822818E-3</v>
      </c>
      <c r="X35" s="1">
        <v>3.737758068856081E-4</v>
      </c>
      <c r="Y35" s="1">
        <v>5.2802110147371958E-3</v>
      </c>
      <c r="Z35" s="1">
        <v>0.30198143774460379</v>
      </c>
      <c r="AA35" s="1">
        <v>0.78358546684692443</v>
      </c>
      <c r="AB35" s="1">
        <v>0.8343371907062368</v>
      </c>
      <c r="AC35" s="1">
        <v>0.93151674823657049</v>
      </c>
      <c r="AD35" s="1">
        <v>0.89614722605755437</v>
      </c>
      <c r="AE35" s="1">
        <v>0.93175780134811281</v>
      </c>
      <c r="AF35" s="10"/>
    </row>
    <row r="36" spans="1:32">
      <c r="A36" s="1" t="s">
        <v>13</v>
      </c>
      <c r="B36" s="1" t="s">
        <v>33</v>
      </c>
      <c r="C36" s="1" t="s">
        <v>118</v>
      </c>
      <c r="D36" s="1">
        <v>0.18390000000000001</v>
      </c>
      <c r="E36" s="1" t="s">
        <v>119</v>
      </c>
      <c r="F36" s="2">
        <v>0.99852139743187862</v>
      </c>
      <c r="G36" s="3" t="s">
        <v>11</v>
      </c>
      <c r="H36" s="3">
        <v>0</v>
      </c>
      <c r="I36" s="2">
        <v>9.8779065284223089E-2</v>
      </c>
      <c r="K36" s="1">
        <v>3.005319426071627E-3</v>
      </c>
      <c r="L36" s="1">
        <v>7.5923859184967414E-3</v>
      </c>
      <c r="M36" s="1">
        <v>7.5671634652765107E-2</v>
      </c>
      <c r="N36" s="1">
        <v>0.16409129566192507</v>
      </c>
      <c r="O36" s="1">
        <v>0.72108856260605658</v>
      </c>
      <c r="P36" s="1">
        <v>0.90993633735244928</v>
      </c>
      <c r="Q36" s="1">
        <v>0.735743235426218</v>
      </c>
      <c r="R36" s="1">
        <v>0.92491590957002401</v>
      </c>
      <c r="S36" s="1">
        <v>0.7647191316849854</v>
      </c>
      <c r="T36" s="1">
        <v>0.9602487190387039</v>
      </c>
      <c r="V36" s="1">
        <v>1.4786025681213801E-3</v>
      </c>
      <c r="W36" s="1">
        <v>4.7328195739431084E-3</v>
      </c>
      <c r="X36" s="1">
        <v>8.0975909978858965E-2</v>
      </c>
      <c r="Y36" s="1">
        <v>0.1560388445251821</v>
      </c>
      <c r="Z36" s="1">
        <v>0.71566373073004341</v>
      </c>
      <c r="AA36" s="1">
        <v>0.97244053586070822</v>
      </c>
      <c r="AB36" s="1">
        <v>0.87228296801486171</v>
      </c>
      <c r="AC36" s="1">
        <v>0.97548383139393047</v>
      </c>
      <c r="AD36" s="1">
        <v>1.0002821702438498</v>
      </c>
      <c r="AE36" s="1">
        <v>0.93785945823402861</v>
      </c>
      <c r="AF36" s="10"/>
    </row>
    <row r="37" spans="1:32">
      <c r="A37" s="1" t="s">
        <v>13</v>
      </c>
      <c r="B37" s="1" t="s">
        <v>36</v>
      </c>
      <c r="C37" s="1" t="s">
        <v>120</v>
      </c>
      <c r="D37" s="1">
        <v>2.83</v>
      </c>
      <c r="E37" s="1" t="s">
        <v>121</v>
      </c>
      <c r="F37" s="2">
        <v>0.90494759269503255</v>
      </c>
      <c r="G37" s="3" t="s">
        <v>11</v>
      </c>
      <c r="H37" s="3">
        <v>0</v>
      </c>
      <c r="I37" s="2">
        <v>8.4928546687943252E-2</v>
      </c>
      <c r="K37" s="1">
        <v>0.12850198666897161</v>
      </c>
      <c r="L37" s="1">
        <v>0.70873811051228564</v>
      </c>
      <c r="M37" s="1">
        <v>0.81161579470633072</v>
      </c>
      <c r="N37" s="1">
        <v>0.90399837336551692</v>
      </c>
      <c r="O37" s="1">
        <v>0.90677711821181362</v>
      </c>
      <c r="P37" s="1">
        <v>0.87578770068749889</v>
      </c>
      <c r="Q37" s="1">
        <v>0.68838059826910913</v>
      </c>
      <c r="R37" s="1">
        <v>0.79165158173370698</v>
      </c>
      <c r="S37" s="1">
        <v>0.71918619113436111</v>
      </c>
      <c r="T37" s="1">
        <v>0.62973198204396452</v>
      </c>
      <c r="V37" s="1">
        <v>9.5052407304967473E-2</v>
      </c>
      <c r="W37" s="1">
        <v>0.38944354171588647</v>
      </c>
      <c r="X37" s="1">
        <v>0.54397365203400438</v>
      </c>
      <c r="Y37" s="1">
        <v>1.0238501338369383</v>
      </c>
      <c r="Z37" s="1">
        <v>0.88943289251313518</v>
      </c>
      <c r="AA37" s="1">
        <v>1.0281438923862865</v>
      </c>
      <c r="AB37" s="1">
        <v>0.95422093817996556</v>
      </c>
      <c r="AC37" s="1">
        <v>0.78348000611062463</v>
      </c>
      <c r="AD37" s="1">
        <v>0.86880276371696907</v>
      </c>
      <c r="AE37" s="1">
        <v>0.86703001895916798</v>
      </c>
      <c r="AF37" s="10"/>
    </row>
    <row r="38" spans="1:32">
      <c r="A38" s="1" t="s">
        <v>13</v>
      </c>
      <c r="B38" s="1" t="s">
        <v>39</v>
      </c>
      <c r="C38" s="1" t="s">
        <v>122</v>
      </c>
      <c r="D38" s="1" t="s">
        <v>11</v>
      </c>
      <c r="E38" s="1">
        <v>0</v>
      </c>
      <c r="F38" s="2">
        <v>0.27061632967133775</v>
      </c>
      <c r="G38" s="3" t="s">
        <v>11</v>
      </c>
      <c r="H38" s="3">
        <v>0</v>
      </c>
      <c r="I38" s="2">
        <v>0.13677959790024941</v>
      </c>
      <c r="K38" s="1">
        <v>1.0391607976814581</v>
      </c>
      <c r="L38" s="1">
        <v>0.76731832686429069</v>
      </c>
      <c r="M38" s="1">
        <v>0.96607980822385564</v>
      </c>
      <c r="N38" s="1">
        <v>1.1286876816370655</v>
      </c>
      <c r="O38" s="1">
        <v>0.84012571682933457</v>
      </c>
      <c r="P38" s="1">
        <v>0.81277859254970408</v>
      </c>
      <c r="Q38" s="1">
        <v>0.9424348270779066</v>
      </c>
      <c r="R38" s="1">
        <v>0.99072086252240033</v>
      </c>
      <c r="S38" s="1">
        <v>0.99215725985833214</v>
      </c>
      <c r="T38" s="1">
        <v>0.94551709636126036</v>
      </c>
      <c r="V38" s="1">
        <v>0.95635526260508019</v>
      </c>
      <c r="W38" s="1">
        <v>0.92844834300422929</v>
      </c>
      <c r="X38" s="1">
        <v>0.88949315579102073</v>
      </c>
      <c r="Y38" s="1">
        <v>0.88989993291674852</v>
      </c>
      <c r="Z38" s="1">
        <v>1.0663106350471585</v>
      </c>
      <c r="AA38" s="1">
        <v>1.1522109157332399</v>
      </c>
      <c r="AB38" s="1">
        <v>0.93036170207709679</v>
      </c>
      <c r="AC38" s="1">
        <v>0.82788399803265511</v>
      </c>
      <c r="AD38" s="1">
        <v>1.0832195064338896</v>
      </c>
      <c r="AE38" s="1">
        <v>0.72938367032866225</v>
      </c>
      <c r="AF38" s="10"/>
    </row>
    <row r="39" spans="1:32">
      <c r="A39" s="1" t="s">
        <v>13</v>
      </c>
      <c r="B39" s="1" t="s">
        <v>42</v>
      </c>
      <c r="C39" s="1" t="s">
        <v>123</v>
      </c>
      <c r="D39" s="1" t="s">
        <v>11</v>
      </c>
      <c r="E39" s="1">
        <v>0</v>
      </c>
      <c r="F39" s="2">
        <v>0.20743028280829923</v>
      </c>
      <c r="G39" s="3" t="s">
        <v>11</v>
      </c>
      <c r="H39" s="3">
        <v>0</v>
      </c>
      <c r="I39" s="2">
        <v>4.5274212667974711E-2</v>
      </c>
      <c r="K39" s="1">
        <v>1.0909993515371401</v>
      </c>
      <c r="L39" s="1">
        <v>0.96407483694245089</v>
      </c>
      <c r="M39" s="1">
        <v>0.88282006264466506</v>
      </c>
      <c r="N39" s="1">
        <v>0.93454319171442413</v>
      </c>
      <c r="O39" s="1">
        <v>0.94179357826722276</v>
      </c>
      <c r="P39" s="1">
        <v>0.87259855660236452</v>
      </c>
      <c r="Q39" s="1">
        <v>0.96291631409114875</v>
      </c>
      <c r="R39" s="1">
        <v>0.97967000801828197</v>
      </c>
      <c r="S39" s="1">
        <v>0.90466954712069936</v>
      </c>
      <c r="T39" s="1">
        <v>0.80141138863231509</v>
      </c>
      <c r="V39" s="1">
        <v>0.86930997963917278</v>
      </c>
      <c r="W39" s="1">
        <v>0.93790465569244275</v>
      </c>
      <c r="X39" s="1">
        <v>0.98057607837526262</v>
      </c>
      <c r="Y39" s="1">
        <v>0.79256971719170077</v>
      </c>
      <c r="Z39" s="1">
        <v>1.1212858102982857</v>
      </c>
      <c r="AA39" s="1">
        <v>0.81678551102205932</v>
      </c>
      <c r="AB39" s="1">
        <v>0.98540216254593338</v>
      </c>
      <c r="AC39" s="1">
        <v>1.0335776312756368</v>
      </c>
      <c r="AD39" s="1">
        <v>0.87553216308085968</v>
      </c>
      <c r="AE39" s="1">
        <v>0.95617447277142342</v>
      </c>
      <c r="AF39" s="10"/>
    </row>
    <row r="40" spans="1:32">
      <c r="A40" s="1" t="s">
        <v>13</v>
      </c>
      <c r="B40" s="1" t="s">
        <v>45</v>
      </c>
      <c r="C40" s="1" t="s">
        <v>124</v>
      </c>
      <c r="D40" s="1">
        <v>0.75190000000000001</v>
      </c>
      <c r="E40" s="1" t="s">
        <v>125</v>
      </c>
      <c r="F40" s="2">
        <v>1.0040756628770002</v>
      </c>
      <c r="G40" s="3" t="s">
        <v>11</v>
      </c>
      <c r="H40" s="3">
        <v>0</v>
      </c>
      <c r="I40" s="2">
        <v>3.1178311730781894E-2</v>
      </c>
      <c r="K40" s="1">
        <v>-2.4495704568122936E-3</v>
      </c>
      <c r="L40" s="1">
        <v>5.5831396450206896E-3</v>
      </c>
      <c r="M40" s="1">
        <v>0.24511094539579345</v>
      </c>
      <c r="N40" s="1">
        <v>0.62118199790151329</v>
      </c>
      <c r="O40" s="1">
        <v>0.76551855520230461</v>
      </c>
      <c r="P40" s="1">
        <v>0.81551031248321737</v>
      </c>
      <c r="Q40" s="1">
        <v>0.90788861615033223</v>
      </c>
      <c r="R40" s="1">
        <v>1.020970706418393</v>
      </c>
      <c r="S40" s="1">
        <v>0.93003735007135224</v>
      </c>
      <c r="T40" s="1">
        <v>0.80624212967280007</v>
      </c>
      <c r="V40" s="1">
        <v>-4.0756628770002735E-3</v>
      </c>
      <c r="W40" s="1">
        <v>1.1542569975014504E-2</v>
      </c>
      <c r="X40" s="1">
        <v>0.49446234731117039</v>
      </c>
      <c r="Y40" s="1">
        <v>0.91463298654895842</v>
      </c>
      <c r="Z40" s="1">
        <v>1.1103279376027564</v>
      </c>
      <c r="AA40" s="1">
        <v>0.89055278509384239</v>
      </c>
      <c r="AB40" s="1">
        <v>0.98026471810618698</v>
      </c>
      <c r="AC40" s="1">
        <v>0.97643799996045222</v>
      </c>
      <c r="AD40" s="1">
        <v>0.89329476423763654</v>
      </c>
      <c r="AE40" s="1">
        <v>1.0921635812600756</v>
      </c>
      <c r="AF40" s="10"/>
    </row>
    <row r="41" spans="1:32">
      <c r="A41" s="1" t="s">
        <v>13</v>
      </c>
      <c r="B41" s="1" t="s">
        <v>47</v>
      </c>
      <c r="C41" s="1" t="s">
        <v>126</v>
      </c>
      <c r="D41" s="1" t="s">
        <v>11</v>
      </c>
      <c r="E41" s="1">
        <v>0</v>
      </c>
      <c r="F41" s="2">
        <v>0.27521140461011384</v>
      </c>
      <c r="G41" s="3" t="s">
        <v>11</v>
      </c>
      <c r="H41" s="3">
        <v>0</v>
      </c>
      <c r="I41" s="2">
        <v>2.7704946604296898E-2</v>
      </c>
      <c r="K41" s="1">
        <v>0.8641682722379076</v>
      </c>
      <c r="L41" s="1">
        <v>0.82040090341269944</v>
      </c>
      <c r="M41" s="1">
        <v>0.88631700615892761</v>
      </c>
      <c r="N41" s="1">
        <v>0.75770814468817538</v>
      </c>
      <c r="O41" s="1">
        <v>0.88255073814417784</v>
      </c>
      <c r="P41" s="1">
        <v>0.92772030436874797</v>
      </c>
      <c r="Q41" s="1">
        <v>0.82816428901404526</v>
      </c>
      <c r="R41" s="1">
        <v>0.87862629542279269</v>
      </c>
      <c r="S41" s="1">
        <v>0.92559135831727757</v>
      </c>
      <c r="T41" s="1">
        <v>0.7620429866483982</v>
      </c>
      <c r="V41" s="1">
        <v>0.72478859538988616</v>
      </c>
      <c r="W41" s="1">
        <v>0.8055363658167497</v>
      </c>
      <c r="X41" s="1">
        <v>0.76608902850080884</v>
      </c>
      <c r="Y41" s="1">
        <v>1.1104434422187037</v>
      </c>
      <c r="Z41" s="1">
        <v>1.0267025956568561</v>
      </c>
      <c r="AA41" s="1">
        <v>0.96184424283249248</v>
      </c>
      <c r="AB41" s="1">
        <v>0.87900734543892856</v>
      </c>
      <c r="AC41" s="1">
        <v>0.82450925447106216</v>
      </c>
      <c r="AD41" s="1">
        <v>0.83092227162605348</v>
      </c>
      <c r="AE41" s="1">
        <v>0.84433085095559668</v>
      </c>
      <c r="AF41" s="10"/>
    </row>
    <row r="42" spans="1:32">
      <c r="A42" s="1" t="s">
        <v>13</v>
      </c>
      <c r="B42" s="1" t="s">
        <v>50</v>
      </c>
      <c r="C42" s="1" t="s">
        <v>127</v>
      </c>
      <c r="D42" s="1" t="s">
        <v>11</v>
      </c>
      <c r="E42" s="1">
        <v>0</v>
      </c>
      <c r="F42" s="2">
        <v>0.15521215252043763</v>
      </c>
      <c r="G42" s="3" t="s">
        <v>11</v>
      </c>
      <c r="H42" s="3">
        <v>0</v>
      </c>
      <c r="I42" s="2">
        <v>0.111337371780871</v>
      </c>
      <c r="K42" s="1">
        <v>0.94549144640883298</v>
      </c>
      <c r="L42" s="1">
        <v>1.2344680854474728</v>
      </c>
      <c r="M42" s="1">
        <v>1.2514782788988796</v>
      </c>
      <c r="N42" s="1">
        <v>1.0094667027547248</v>
      </c>
      <c r="O42" s="1">
        <v>1.0987199872177738</v>
      </c>
      <c r="P42" s="1">
        <v>1.0400927459529852</v>
      </c>
      <c r="Q42" s="1">
        <v>1.0284818674875364</v>
      </c>
      <c r="R42" s="1">
        <v>1.1083857442908149</v>
      </c>
      <c r="S42" s="1">
        <v>0.93936110777869541</v>
      </c>
      <c r="T42" s="1">
        <v>0.9875830183421207</v>
      </c>
      <c r="V42" s="1">
        <v>0.8679389900672756</v>
      </c>
      <c r="W42" s="1">
        <v>0.84478784747956237</v>
      </c>
      <c r="X42" s="1">
        <v>1.0924950292884463</v>
      </c>
      <c r="Y42" s="1">
        <v>0.93854746398988909</v>
      </c>
      <c r="Z42" s="1">
        <v>1.0242117135042517</v>
      </c>
      <c r="AA42" s="1">
        <v>1.1118696731286626</v>
      </c>
      <c r="AB42" s="1">
        <v>1.0825114129187339</v>
      </c>
      <c r="AC42" s="1">
        <v>1.09030546352527</v>
      </c>
      <c r="AD42" s="1">
        <v>1.0063788051899416</v>
      </c>
      <c r="AE42" s="1">
        <v>0.94995228932973652</v>
      </c>
      <c r="AF42" s="10"/>
    </row>
    <row r="43" spans="1:32">
      <c r="A43" s="1" t="s">
        <v>13</v>
      </c>
      <c r="B43" s="1" t="s">
        <v>53</v>
      </c>
      <c r="C43" s="1" t="s">
        <v>128</v>
      </c>
      <c r="D43" s="1" t="s">
        <v>11</v>
      </c>
      <c r="E43" s="1">
        <v>0</v>
      </c>
      <c r="F43" s="2">
        <v>0.2109406187451347</v>
      </c>
      <c r="G43" s="3" t="s">
        <v>11</v>
      </c>
      <c r="H43" s="3">
        <v>0</v>
      </c>
      <c r="I43" s="2">
        <v>4.4646844513328121E-2</v>
      </c>
      <c r="K43" s="1">
        <v>1.4773004600693029</v>
      </c>
      <c r="L43" s="1">
        <v>1.0106808005029528</v>
      </c>
      <c r="M43" s="1">
        <v>0.95144223537197903</v>
      </c>
      <c r="N43" s="1">
        <v>0.93866855906315683</v>
      </c>
      <c r="O43" s="1">
        <v>0.81359084104323698</v>
      </c>
      <c r="P43" s="1">
        <v>0.9803540067496781</v>
      </c>
      <c r="Q43" s="1">
        <v>0.92158569074653918</v>
      </c>
      <c r="R43" s="1">
        <v>0.99753092489186279</v>
      </c>
      <c r="S43" s="1">
        <v>0.92110261664249071</v>
      </c>
      <c r="T43" s="1">
        <v>1.1034566784326918</v>
      </c>
      <c r="V43" s="1">
        <v>1.1871485510874091</v>
      </c>
      <c r="W43" s="1">
        <v>1.0698008832246988</v>
      </c>
      <c r="X43" s="1">
        <v>0.99718363337256577</v>
      </c>
      <c r="Y43" s="1">
        <v>1.0079506723547906</v>
      </c>
      <c r="Z43" s="1">
        <v>0.94990206993149851</v>
      </c>
      <c r="AA43" s="1">
        <v>0.90242967277712693</v>
      </c>
      <c r="AB43" s="1">
        <v>0.86368540703651786</v>
      </c>
      <c r="AC43" s="1">
        <v>0.85820647068875322</v>
      </c>
      <c r="AD43" s="1">
        <v>0.7890593812548653</v>
      </c>
      <c r="AE43" s="1">
        <v>1.0198426258575466</v>
      </c>
      <c r="AF43" s="10"/>
    </row>
    <row r="44" spans="1:32">
      <c r="A44" s="1" t="s">
        <v>13</v>
      </c>
      <c r="B44" s="1" t="s">
        <v>56</v>
      </c>
      <c r="C44" s="1" t="s">
        <v>129</v>
      </c>
      <c r="D44" s="1">
        <v>8.8800000000000004E-2</v>
      </c>
      <c r="E44" s="1" t="s">
        <v>130</v>
      </c>
      <c r="F44" s="2">
        <v>1.0073358863942232</v>
      </c>
      <c r="G44" s="3">
        <v>7.9279999999999999</v>
      </c>
      <c r="H44" s="3" t="s">
        <v>14</v>
      </c>
      <c r="I44" s="2">
        <v>0.49654712627471598</v>
      </c>
      <c r="K44" s="1">
        <v>-7.3358863942232034E-3</v>
      </c>
      <c r="L44" s="1">
        <v>4.2749920712256431E-6</v>
      </c>
      <c r="M44" s="1">
        <v>-3.6508432288266989E-3</v>
      </c>
      <c r="N44" s="1">
        <v>-5.9037640503626131E-3</v>
      </c>
      <c r="O44" s="1">
        <v>0.43610904115401272</v>
      </c>
      <c r="P44" s="1">
        <v>0.90501154648639737</v>
      </c>
      <c r="Q44" s="1">
        <v>1.0135108452541042</v>
      </c>
      <c r="R44" s="1">
        <v>1.0459836850271342</v>
      </c>
      <c r="S44" s="1">
        <v>0.84588413114927552</v>
      </c>
      <c r="T44" s="1">
        <v>0.8096621233297806</v>
      </c>
      <c r="V44" s="1">
        <v>-4.4322206044900003E-3</v>
      </c>
      <c r="W44" s="1">
        <v>1.1471545397506485E-3</v>
      </c>
      <c r="X44" s="1">
        <v>-2.7348049440459503E-3</v>
      </c>
      <c r="Y44" s="1">
        <v>-6.6468960667853431E-3</v>
      </c>
      <c r="Z44" s="1">
        <v>0.18708949845573108</v>
      </c>
      <c r="AA44" s="1">
        <v>0.82660340337758631</v>
      </c>
      <c r="AB44" s="1">
        <v>0.9816306857382604</v>
      </c>
      <c r="AC44" s="1">
        <v>0.94668300650444337</v>
      </c>
      <c r="AD44" s="1">
        <v>0.97267154509260301</v>
      </c>
      <c r="AE44" s="1">
        <v>0.9158432740464939</v>
      </c>
      <c r="AF44" s="10"/>
    </row>
    <row r="45" spans="1:32">
      <c r="A45" s="1" t="s">
        <v>13</v>
      </c>
      <c r="B45" s="1" t="s">
        <v>58</v>
      </c>
      <c r="C45" s="1" t="s">
        <v>131</v>
      </c>
      <c r="D45" s="1" t="s">
        <v>11</v>
      </c>
      <c r="E45" s="1">
        <v>0</v>
      </c>
      <c r="F45" s="2">
        <v>0.30665186094412666</v>
      </c>
      <c r="G45" s="3" t="s">
        <v>11</v>
      </c>
      <c r="H45" s="3">
        <v>0</v>
      </c>
      <c r="I45" s="2">
        <v>2.0672770714759259E-2</v>
      </c>
      <c r="K45" s="1">
        <v>0.73082271955223732</v>
      </c>
      <c r="L45" s="1">
        <v>0.85801655864741389</v>
      </c>
      <c r="M45" s="1">
        <v>1.0342231818391925</v>
      </c>
      <c r="N45" s="1">
        <v>0.8834014615663518</v>
      </c>
      <c r="O45" s="1">
        <v>1.0952572436400809</v>
      </c>
      <c r="P45" s="1">
        <v>1.0116854236396908</v>
      </c>
      <c r="Q45" s="1">
        <v>0.85411776587845611</v>
      </c>
      <c r="R45" s="1">
        <v>0.69334813905587334</v>
      </c>
      <c r="S45" s="1">
        <v>0.98147405467233928</v>
      </c>
      <c r="T45" s="1">
        <v>0.82965198625483172</v>
      </c>
      <c r="V45" s="1">
        <v>0.76738971091517272</v>
      </c>
      <c r="W45" s="1">
        <v>0.73612813551202416</v>
      </c>
      <c r="X45" s="1">
        <v>0.87482909150552779</v>
      </c>
      <c r="Y45" s="1">
        <v>0.97530806350009747</v>
      </c>
      <c r="Z45" s="1">
        <v>0.81372714966936577</v>
      </c>
      <c r="AA45" s="1">
        <v>1.0381626623347653</v>
      </c>
      <c r="AB45" s="1">
        <v>1.0374093713611954</v>
      </c>
      <c r="AC45" s="1">
        <v>0.8768780429536378</v>
      </c>
      <c r="AD45" s="1">
        <v>1.1739709809897607</v>
      </c>
      <c r="AE45" s="1">
        <v>0.95222220613009367</v>
      </c>
      <c r="AF45" s="10"/>
    </row>
    <row r="46" spans="1:32">
      <c r="A46" s="1" t="s">
        <v>13</v>
      </c>
      <c r="B46" s="1" t="s">
        <v>61</v>
      </c>
      <c r="C46" s="1" t="s">
        <v>132</v>
      </c>
      <c r="D46" s="1">
        <v>0.20860000000000001</v>
      </c>
      <c r="E46" s="1" t="s">
        <v>133</v>
      </c>
      <c r="F46" s="2">
        <v>1.0056826836206159</v>
      </c>
      <c r="G46" s="3" t="s">
        <v>11</v>
      </c>
      <c r="H46" s="3">
        <v>0</v>
      </c>
      <c r="I46" s="2">
        <v>0.37679703966017153</v>
      </c>
      <c r="K46" s="1">
        <v>-2.8300447511513758E-3</v>
      </c>
      <c r="L46" s="1">
        <v>-1.0687480178064106E-3</v>
      </c>
      <c r="M46" s="1">
        <v>3.4199936569805143E-4</v>
      </c>
      <c r="N46" s="1">
        <v>0.13931771660917247</v>
      </c>
      <c r="O46" s="1">
        <v>0.7949518756126932</v>
      </c>
      <c r="P46" s="1">
        <v>0.91396337988354392</v>
      </c>
      <c r="Q46" s="1">
        <v>1.1237201408503013</v>
      </c>
      <c r="R46" s="1">
        <v>0.76555275513887444</v>
      </c>
      <c r="S46" s="1">
        <v>1.0965525662376623</v>
      </c>
      <c r="T46" s="1">
        <v>1.0549697183608504</v>
      </c>
      <c r="V46" s="1">
        <v>-5.6826836206159423E-3</v>
      </c>
      <c r="W46" s="1">
        <v>-7.4109483399776189E-4</v>
      </c>
      <c r="X46" s="1">
        <v>1.272272583360726E-2</v>
      </c>
      <c r="Y46" s="1">
        <v>0.13776400550637766</v>
      </c>
      <c r="Z46" s="1">
        <v>0.88989491097692464</v>
      </c>
      <c r="AA46" s="1">
        <v>1.0274609085702497</v>
      </c>
      <c r="AB46" s="1">
        <v>1.0805578783272762</v>
      </c>
      <c r="AC46" s="1">
        <v>0.98417680922892647</v>
      </c>
      <c r="AD46" s="1">
        <v>1.1817700535361204</v>
      </c>
      <c r="AE46" s="1">
        <v>1.0197522309407183</v>
      </c>
      <c r="AF46" s="10"/>
    </row>
    <row r="47" spans="1:32">
      <c r="A47" s="1" t="s">
        <v>13</v>
      </c>
      <c r="B47" s="1" t="s">
        <v>64</v>
      </c>
      <c r="C47" s="1" t="s">
        <v>134</v>
      </c>
      <c r="D47" s="1" t="s">
        <v>11</v>
      </c>
      <c r="E47" s="1">
        <v>0</v>
      </c>
      <c r="F47" s="2">
        <v>0.51808245836867939</v>
      </c>
      <c r="G47" s="3" t="s">
        <v>11</v>
      </c>
      <c r="H47" s="3">
        <v>0</v>
      </c>
      <c r="I47" s="2">
        <v>3.7669989196183695E-2</v>
      </c>
      <c r="K47" s="1">
        <v>0.50179429432839473</v>
      </c>
      <c r="L47" s="1">
        <v>0.8686185389840535</v>
      </c>
      <c r="M47" s="1">
        <v>1.0251730236244077</v>
      </c>
      <c r="N47" s="1">
        <v>0.77892065534559707</v>
      </c>
      <c r="O47" s="1">
        <v>0.93367964331603659</v>
      </c>
      <c r="P47" s="1">
        <v>0.84081399055280193</v>
      </c>
      <c r="Q47" s="1">
        <v>0.82855331329252679</v>
      </c>
      <c r="R47" s="1">
        <v>0.8189602310846964</v>
      </c>
      <c r="S47" s="1">
        <v>1.0726468105753686</v>
      </c>
      <c r="T47" s="1">
        <v>0.91046643636928126</v>
      </c>
      <c r="V47" s="1">
        <v>0.48191754163132061</v>
      </c>
      <c r="W47" s="1">
        <v>0.67202809560105425</v>
      </c>
      <c r="X47" s="1">
        <v>0.8415587401728597</v>
      </c>
      <c r="Y47" s="1">
        <v>1.0101402381179672</v>
      </c>
      <c r="Z47" s="1">
        <v>1.0849621195527479</v>
      </c>
      <c r="AA47" s="1">
        <v>0.76977011039165344</v>
      </c>
      <c r="AB47" s="1">
        <v>0.98515608749456718</v>
      </c>
      <c r="AC47" s="1">
        <v>0.95777144963539151</v>
      </c>
      <c r="AD47" s="1">
        <v>0.90365502609413384</v>
      </c>
      <c r="AE47" s="1">
        <v>0.92776033724836882</v>
      </c>
      <c r="AF47" s="10"/>
    </row>
    <row r="48" spans="1:32">
      <c r="A48" s="1" t="s">
        <v>13</v>
      </c>
      <c r="B48" s="1" t="s">
        <v>67</v>
      </c>
      <c r="C48" s="1" t="s">
        <v>135</v>
      </c>
      <c r="D48" s="1">
        <v>7.2539999999999996</v>
      </c>
      <c r="E48" s="1" t="s">
        <v>136</v>
      </c>
      <c r="F48" s="2">
        <v>0.58058052789205217</v>
      </c>
      <c r="G48" s="3" t="s">
        <v>11</v>
      </c>
      <c r="H48" s="3">
        <v>0</v>
      </c>
      <c r="I48" s="2">
        <v>4.7456472316781073E-2</v>
      </c>
      <c r="K48" s="1">
        <v>0.41941947210794783</v>
      </c>
      <c r="L48" s="1">
        <v>0.61219596456779701</v>
      </c>
      <c r="M48" s="1">
        <v>0.92803237878994749</v>
      </c>
      <c r="N48" s="1">
        <v>0.89861615834784381</v>
      </c>
      <c r="O48" s="1">
        <v>1.0280116183597017</v>
      </c>
      <c r="P48" s="1">
        <v>0.80796495147750402</v>
      </c>
      <c r="Q48" s="1">
        <v>0.72961289679608043</v>
      </c>
      <c r="R48" s="1">
        <v>0.94601299544152251</v>
      </c>
      <c r="S48" s="1">
        <v>1.0292385410841434</v>
      </c>
      <c r="T48" s="1">
        <v>0.90933783846247773</v>
      </c>
      <c r="V48" s="1">
        <v>0.43015138592760088</v>
      </c>
      <c r="W48" s="1">
        <v>0.71765744084009164</v>
      </c>
      <c r="X48" s="1">
        <v>0.72435670856503942</v>
      </c>
      <c r="Y48" s="1">
        <v>1.0966130199439614</v>
      </c>
      <c r="Z48" s="1">
        <v>0.88043357634888741</v>
      </c>
      <c r="AA48" s="1">
        <v>1.0246084467503318</v>
      </c>
      <c r="AB48" s="1">
        <v>0.83877156357065119</v>
      </c>
      <c r="AC48" s="1">
        <v>1.0431745582789167</v>
      </c>
      <c r="AD48" s="1">
        <v>1.057080309651016</v>
      </c>
      <c r="AE48" s="1">
        <v>1.0682239941200258</v>
      </c>
      <c r="AF48" s="10"/>
    </row>
    <row r="49" spans="1:32">
      <c r="A49" s="1" t="s">
        <v>13</v>
      </c>
      <c r="B49" s="1" t="s">
        <v>69</v>
      </c>
      <c r="C49" s="1" t="s">
        <v>137</v>
      </c>
      <c r="D49" s="1">
        <v>8.7330000000000005</v>
      </c>
      <c r="E49" s="1" t="s">
        <v>138</v>
      </c>
      <c r="F49" s="2">
        <v>0.53076787836359562</v>
      </c>
      <c r="G49" s="3" t="s">
        <v>11</v>
      </c>
      <c r="H49" s="3">
        <v>0</v>
      </c>
      <c r="I49" s="2">
        <v>-1.0131586270533788E-2</v>
      </c>
      <c r="K49" s="1">
        <v>0.53525038227780664</v>
      </c>
      <c r="L49" s="1">
        <v>0.69290353988046582</v>
      </c>
      <c r="M49" s="1">
        <v>0.68251530914738756</v>
      </c>
      <c r="N49" s="1">
        <v>0.89511921483358126</v>
      </c>
      <c r="O49" s="1">
        <v>0.9063025940919075</v>
      </c>
      <c r="P49" s="1">
        <v>1.0014510926211766</v>
      </c>
      <c r="Q49" s="1">
        <v>1.0032679642514475</v>
      </c>
      <c r="R49" s="1">
        <v>0.94663714428392143</v>
      </c>
      <c r="S49" s="1">
        <v>0.80843947559741014</v>
      </c>
      <c r="T49" s="1">
        <v>0.85062082236419356</v>
      </c>
      <c r="V49" s="1">
        <v>0.46923212163640443</v>
      </c>
      <c r="W49" s="1">
        <v>0.63293731601260306</v>
      </c>
      <c r="X49" s="1">
        <v>0.82817527054243545</v>
      </c>
      <c r="Y49" s="1">
        <v>0.92908110742202799</v>
      </c>
      <c r="Z49" s="1">
        <v>1.2090642964784679</v>
      </c>
      <c r="AA49" s="1">
        <v>1.1797462117871296</v>
      </c>
      <c r="AB49" s="1">
        <v>1.0265921129807325</v>
      </c>
      <c r="AC49" s="1">
        <v>0.92915643651938495</v>
      </c>
      <c r="AD49" s="1">
        <v>0.98859109433404568</v>
      </c>
      <c r="AE49" s="1">
        <v>1.0858660687210318</v>
      </c>
      <c r="AF49" s="10"/>
    </row>
    <row r="50" spans="1:32">
      <c r="A50" s="1" t="s">
        <v>13</v>
      </c>
      <c r="B50" s="1" t="s">
        <v>72</v>
      </c>
      <c r="C50" s="1" t="s">
        <v>139</v>
      </c>
      <c r="D50" s="1" t="s">
        <v>11</v>
      </c>
      <c r="E50" s="1">
        <v>0</v>
      </c>
      <c r="F50" s="2">
        <v>0.37902996658750987</v>
      </c>
      <c r="G50" s="3" t="s">
        <v>11</v>
      </c>
      <c r="H50" s="3">
        <v>0</v>
      </c>
      <c r="I50" s="2">
        <v>0.17866854459224846</v>
      </c>
      <c r="K50" s="1">
        <v>0.67583349654006186</v>
      </c>
      <c r="L50" s="1">
        <v>0.64680630037643982</v>
      </c>
      <c r="M50" s="1">
        <v>0.80478435737651222</v>
      </c>
      <c r="N50" s="1">
        <v>0.8298999357949628</v>
      </c>
      <c r="O50" s="1">
        <v>0.99663745154897654</v>
      </c>
      <c r="P50" s="1">
        <v>0.92319308776532005</v>
      </c>
      <c r="Q50" s="1">
        <v>1.0415505182492732</v>
      </c>
      <c r="R50" s="1">
        <v>0.86348427350651147</v>
      </c>
      <c r="S50" s="1">
        <v>0.99055413783162249</v>
      </c>
      <c r="T50" s="1">
        <v>1.0766695781143918</v>
      </c>
      <c r="V50" s="1">
        <v>0.62097003341249013</v>
      </c>
      <c r="W50" s="1">
        <v>0.64660201427316</v>
      </c>
      <c r="X50" s="1">
        <v>0.70000030041961447</v>
      </c>
      <c r="Y50" s="1">
        <v>0.87355854073010664</v>
      </c>
      <c r="Z50" s="1">
        <v>1.0531481307689814</v>
      </c>
      <c r="AA50" s="1">
        <v>0.99987037117829813</v>
      </c>
      <c r="AB50" s="1">
        <v>0.93628759106917947</v>
      </c>
      <c r="AC50" s="1">
        <v>1.0791517351766124</v>
      </c>
      <c r="AD50" s="1">
        <v>0.87674245057839517</v>
      </c>
      <c r="AE50" s="1">
        <v>1.1566653763569494</v>
      </c>
      <c r="AF50" s="10"/>
    </row>
    <row r="51" spans="1:32">
      <c r="A51" s="1" t="s">
        <v>13</v>
      </c>
      <c r="B51" s="1" t="s">
        <v>74</v>
      </c>
      <c r="C51" s="1" t="s">
        <v>140</v>
      </c>
      <c r="D51" s="1">
        <v>4.6310000000000002</v>
      </c>
      <c r="E51" s="1" t="s">
        <v>141</v>
      </c>
      <c r="F51" s="2">
        <v>0.96232325518193573</v>
      </c>
      <c r="G51" s="3" t="s">
        <v>11</v>
      </c>
      <c r="H51" s="3">
        <v>0</v>
      </c>
      <c r="I51" s="2">
        <v>0.5783521214506907</v>
      </c>
      <c r="K51" s="1">
        <v>6.297063320915372E-2</v>
      </c>
      <c r="L51" s="1">
        <v>0.76367175862753522</v>
      </c>
      <c r="M51" s="1">
        <v>0.9237317367662945</v>
      </c>
      <c r="N51" s="1">
        <v>0.73288326573056806</v>
      </c>
      <c r="O51" s="1">
        <v>0.91970896922727119</v>
      </c>
      <c r="P51" s="1">
        <v>0.96869610337144574</v>
      </c>
      <c r="Q51" s="1">
        <v>0.82519316952454336</v>
      </c>
      <c r="R51" s="1">
        <v>1.0025583155676241</v>
      </c>
      <c r="S51" s="1">
        <v>0.89824850902971842</v>
      </c>
      <c r="T51" s="1">
        <v>0.92967825073736932</v>
      </c>
      <c r="V51" s="1">
        <v>3.7676744818064309E-2</v>
      </c>
      <c r="W51" s="1">
        <v>0.76726416241957784</v>
      </c>
      <c r="X51" s="1">
        <v>0.78719624158023582</v>
      </c>
      <c r="Y51" s="1">
        <v>0.83850037882016604</v>
      </c>
      <c r="Z51" s="1">
        <v>0.87720446904218474</v>
      </c>
      <c r="AA51" s="1">
        <v>0.93307857152177198</v>
      </c>
      <c r="AB51" s="1">
        <v>0.91240324526719163</v>
      </c>
      <c r="AC51" s="1">
        <v>0.93340499761031892</v>
      </c>
      <c r="AD51" s="1">
        <v>0.75477459807778979</v>
      </c>
      <c r="AE51" s="1">
        <v>0.74627747589592197</v>
      </c>
      <c r="AF51" s="10"/>
    </row>
    <row r="52" spans="1:32">
      <c r="A52" s="1" t="s">
        <v>13</v>
      </c>
      <c r="B52" s="1" t="s">
        <v>77</v>
      </c>
      <c r="C52" s="1" t="s">
        <v>142</v>
      </c>
      <c r="D52" s="1">
        <v>0.75509999999999999</v>
      </c>
      <c r="E52" s="1" t="s">
        <v>143</v>
      </c>
      <c r="F52" s="2">
        <v>0.97843266500066661</v>
      </c>
      <c r="G52" s="3" t="s">
        <v>11</v>
      </c>
      <c r="H52" s="3">
        <v>0</v>
      </c>
      <c r="I52" s="2">
        <v>0.10828390644121011</v>
      </c>
      <c r="K52" s="1">
        <v>2.156733499933337E-2</v>
      </c>
      <c r="L52" s="1">
        <v>0.16950343562409675</v>
      </c>
      <c r="M52" s="1">
        <v>0.53590445606470416</v>
      </c>
      <c r="N52" s="1">
        <v>0.63222857741356031</v>
      </c>
      <c r="O52" s="1">
        <v>0.91371970533548397</v>
      </c>
      <c r="P52" s="1">
        <v>0.73788500645390209</v>
      </c>
      <c r="Q52" s="1">
        <v>0.86069697867607231</v>
      </c>
      <c r="R52" s="1">
        <v>0.83717597230018892</v>
      </c>
      <c r="S52" s="1">
        <v>0.87297475590463236</v>
      </c>
      <c r="T52" s="1">
        <v>0.9935124323449106</v>
      </c>
      <c r="V52" s="1">
        <v>3.6853146686961283E-2</v>
      </c>
      <c r="W52" s="1">
        <v>0.17894893400135295</v>
      </c>
      <c r="X52" s="1">
        <v>0.52150047132250399</v>
      </c>
      <c r="Y52" s="1">
        <v>0.64444258014892641</v>
      </c>
      <c r="Z52" s="1">
        <v>0.80054957957171735</v>
      </c>
      <c r="AA52" s="1">
        <v>0.80413022266608603</v>
      </c>
      <c r="AB52" s="1">
        <v>1.0104767080861616</v>
      </c>
      <c r="AC52" s="1">
        <v>1.0406485225475457</v>
      </c>
      <c r="AD52" s="1">
        <v>0.89264191206054266</v>
      </c>
      <c r="AE52" s="1">
        <v>1.1660915574062201</v>
      </c>
      <c r="AF52" s="10"/>
    </row>
    <row r="53" spans="1:32">
      <c r="A53" s="1" t="s">
        <v>13</v>
      </c>
      <c r="B53" s="1" t="s">
        <v>80</v>
      </c>
      <c r="C53" s="1" t="s">
        <v>144</v>
      </c>
      <c r="D53" s="1">
        <v>1.2090000000000001</v>
      </c>
      <c r="E53" s="1" t="s">
        <v>145</v>
      </c>
      <c r="F53" s="2">
        <v>0.99901247683154693</v>
      </c>
      <c r="G53" s="3" t="s">
        <v>11</v>
      </c>
      <c r="H53" s="3">
        <v>0</v>
      </c>
      <c r="I53" s="2">
        <v>0.49122189129415383</v>
      </c>
      <c r="K53" s="1">
        <v>9.8752316845312355E-4</v>
      </c>
      <c r="L53" s="1">
        <v>0.35330244473437206</v>
      </c>
      <c r="M53" s="1">
        <v>0.58549008909885036</v>
      </c>
      <c r="N53" s="1">
        <v>0.79030068423919975</v>
      </c>
      <c r="O53" s="1">
        <v>0.93060164902475406</v>
      </c>
      <c r="P53" s="1">
        <v>0.77839483132083631</v>
      </c>
      <c r="Q53" s="1">
        <v>0.9606035433806156</v>
      </c>
      <c r="R53" s="1">
        <v>0.68803859890341112</v>
      </c>
      <c r="S53" s="1">
        <v>0.80993572282233905</v>
      </c>
      <c r="T53" s="1">
        <v>0.79975269170867958</v>
      </c>
      <c r="V53" s="1">
        <v>5.0943992412566339E-3</v>
      </c>
      <c r="W53" s="1">
        <v>0.29220372090766716</v>
      </c>
      <c r="X53" s="1">
        <v>0.64905774284699769</v>
      </c>
      <c r="Y53" s="1">
        <v>0.71088786595761067</v>
      </c>
      <c r="Z53" s="1">
        <v>0.82768312043970316</v>
      </c>
      <c r="AA53" s="1">
        <v>0.67706510124432462</v>
      </c>
      <c r="AB53" s="1">
        <v>1.1062049250074175</v>
      </c>
      <c r="AC53" s="1">
        <v>0.79689862931981548</v>
      </c>
      <c r="AD53" s="1">
        <v>0.78858229697160442</v>
      </c>
      <c r="AE53" s="1">
        <v>0.91203162172023056</v>
      </c>
      <c r="AF53" s="10"/>
    </row>
    <row r="54" spans="1:32">
      <c r="A54" s="1" t="s">
        <v>13</v>
      </c>
      <c r="B54" s="1" t="s">
        <v>82</v>
      </c>
      <c r="C54" s="1" t="s">
        <v>146</v>
      </c>
      <c r="D54" s="1">
        <v>0.14810000000000001</v>
      </c>
      <c r="E54" s="1" t="s">
        <v>147</v>
      </c>
      <c r="F54" s="2">
        <v>1.0034541935935504</v>
      </c>
      <c r="G54" s="3" t="s">
        <v>11</v>
      </c>
      <c r="H54" s="3">
        <v>0</v>
      </c>
      <c r="I54" s="2">
        <v>0.1403977257637361</v>
      </c>
      <c r="K54" s="1">
        <v>0.91275355712738704</v>
      </c>
      <c r="L54" s="1">
        <v>3.0694443071400115E-3</v>
      </c>
      <c r="M54" s="1">
        <v>-3.4541935935503195E-3</v>
      </c>
      <c r="N54" s="1">
        <v>1.7689917190731711E-2</v>
      </c>
      <c r="O54" s="1">
        <v>0.5784149772209719</v>
      </c>
      <c r="P54" s="1">
        <v>0.7768259092306965</v>
      </c>
      <c r="Q54" s="1">
        <v>0.91942681975057028</v>
      </c>
      <c r="R54" s="1">
        <v>1.0056662348034051</v>
      </c>
      <c r="S54" s="1">
        <v>1.0692695668391003</v>
      </c>
      <c r="T54" s="1">
        <v>0.82826261383168343</v>
      </c>
      <c r="V54" s="1">
        <v>1.1519296871031071</v>
      </c>
      <c r="W54" s="1">
        <v>-1.5245174465104002E-3</v>
      </c>
      <c r="X54" s="1">
        <v>-1.8868145337987583E-4</v>
      </c>
      <c r="Y54" s="1">
        <v>1.2632330916778879E-2</v>
      </c>
      <c r="Z54" s="1">
        <v>0.79462369057963456</v>
      </c>
      <c r="AA54" s="1">
        <v>0.73017713682082241</v>
      </c>
      <c r="AB54" s="1">
        <v>1.0026374600212113</v>
      </c>
      <c r="AC54" s="1">
        <v>0.82116464254841204</v>
      </c>
      <c r="AD54" s="1">
        <v>1.072643301164969</v>
      </c>
      <c r="AE54" s="1">
        <v>1.1476459724334065</v>
      </c>
      <c r="AF54" s="10"/>
    </row>
    <row r="55" spans="1:32">
      <c r="A55" s="1" t="s">
        <v>13</v>
      </c>
      <c r="B55" s="1" t="s">
        <v>85</v>
      </c>
      <c r="C55" s="1" t="s">
        <v>148</v>
      </c>
      <c r="D55" s="1" t="s">
        <v>11</v>
      </c>
      <c r="E55" s="1">
        <v>0</v>
      </c>
      <c r="F55" s="2">
        <v>0.29335236061054371</v>
      </c>
      <c r="G55" s="3" t="s">
        <v>11</v>
      </c>
      <c r="H55" s="3">
        <v>0</v>
      </c>
      <c r="I55" s="2">
        <v>8.4827436018004576E-2</v>
      </c>
      <c r="K55" s="1">
        <v>0.77724485845367663</v>
      </c>
      <c r="L55" s="1">
        <v>0.90408387320694139</v>
      </c>
      <c r="M55" s="1">
        <v>0.98364147565245064</v>
      </c>
      <c r="N55" s="1">
        <v>0.97393296865869716</v>
      </c>
      <c r="O55" s="1">
        <v>1.0976298642396112</v>
      </c>
      <c r="P55" s="1">
        <v>0.83106700863040739</v>
      </c>
      <c r="Q55" s="1">
        <v>0.80315986038944642</v>
      </c>
      <c r="R55" s="1">
        <v>0.70664763938945629</v>
      </c>
      <c r="S55" s="1">
        <v>0.84803872715317319</v>
      </c>
      <c r="T55" s="1">
        <v>0.89233619499521333</v>
      </c>
      <c r="V55" s="1">
        <v>0.92861406701841465</v>
      </c>
      <c r="W55" s="1">
        <v>1.0817079025469261</v>
      </c>
      <c r="X55" s="1">
        <v>1.0699163878406461</v>
      </c>
      <c r="Y55" s="1">
        <v>1.0205557413125261</v>
      </c>
      <c r="Z55" s="1">
        <v>0.86428301787554995</v>
      </c>
      <c r="AA55" s="1">
        <v>1.0563822600155079</v>
      </c>
      <c r="AB55" s="1">
        <v>0.87405069083283893</v>
      </c>
      <c r="AC55" s="1">
        <v>0.99380888981097282</v>
      </c>
      <c r="AD55" s="1">
        <v>0.89299846978803243</v>
      </c>
      <c r="AE55" s="1">
        <v>0.99302044525863642</v>
      </c>
      <c r="AF55" s="10"/>
    </row>
    <row r="56" spans="1:32">
      <c r="A56" s="1" t="s">
        <v>13</v>
      </c>
      <c r="B56" s="1" t="s">
        <v>87</v>
      </c>
      <c r="C56" s="1" t="s">
        <v>149</v>
      </c>
      <c r="D56" s="1" t="s">
        <v>11</v>
      </c>
      <c r="E56" s="1">
        <v>0</v>
      </c>
      <c r="F56" s="2">
        <v>0.32360220450653632</v>
      </c>
      <c r="G56" s="3" t="s">
        <v>11</v>
      </c>
      <c r="H56" s="3">
        <v>0</v>
      </c>
      <c r="I56" s="2">
        <v>3.7648189604290061E-2</v>
      </c>
      <c r="K56" s="1">
        <v>0.67639779549346368</v>
      </c>
      <c r="L56" s="1">
        <v>0.90583234496407272</v>
      </c>
      <c r="M56" s="1">
        <v>1.0564488656174946</v>
      </c>
      <c r="N56" s="1">
        <v>0.90768769152298467</v>
      </c>
      <c r="O56" s="1">
        <v>0.81949888008567084</v>
      </c>
      <c r="P56" s="1">
        <v>0.92573243305562802</v>
      </c>
      <c r="Q56" s="1">
        <v>0.79308797906963879</v>
      </c>
      <c r="R56" s="1">
        <v>0.71491974904727795</v>
      </c>
      <c r="S56" s="1">
        <v>0.8501975981491422</v>
      </c>
      <c r="T56" s="1">
        <v>0.84276338693728081</v>
      </c>
      <c r="V56" s="1">
        <v>0.7611022422557765</v>
      </c>
      <c r="W56" s="1">
        <v>0.78431867006119904</v>
      </c>
      <c r="X56" s="1">
        <v>1.0347879187731723</v>
      </c>
      <c r="Y56" s="1">
        <v>1.1735190064056187</v>
      </c>
      <c r="Z56" s="1">
        <v>0.93446462691314047</v>
      </c>
      <c r="AA56" s="1">
        <v>0.86984732720031921</v>
      </c>
      <c r="AB56" s="1">
        <v>0.99887602709318601</v>
      </c>
      <c r="AC56" s="1">
        <v>1.0451582245093172</v>
      </c>
      <c r="AD56" s="1">
        <v>0.92417467221417637</v>
      </c>
      <c r="AE56" s="1">
        <v>1.0238149802581717</v>
      </c>
      <c r="AF56" s="10"/>
    </row>
    <row r="57" spans="1:32">
      <c r="A57" s="1" t="s">
        <v>13</v>
      </c>
      <c r="B57" s="1" t="s">
        <v>90</v>
      </c>
      <c r="C57" s="1" t="s">
        <v>150</v>
      </c>
      <c r="D57" s="1">
        <v>1.359</v>
      </c>
      <c r="E57" s="1" t="s">
        <v>151</v>
      </c>
      <c r="F57" s="2">
        <v>0.97900551393821089</v>
      </c>
      <c r="G57" s="3" t="s">
        <v>11</v>
      </c>
      <c r="H57" s="3">
        <v>0</v>
      </c>
      <c r="I57" s="2">
        <v>5.1636954858709339E-2</v>
      </c>
      <c r="K57" s="1">
        <v>2.0994486061789133E-2</v>
      </c>
      <c r="L57" s="1">
        <v>0.13516669930801237</v>
      </c>
      <c r="M57" s="1">
        <v>0.58973515622557748</v>
      </c>
      <c r="N57" s="1">
        <v>0.90598624467863687</v>
      </c>
      <c r="O57" s="1">
        <v>0.87046106056675177</v>
      </c>
      <c r="P57" s="1">
        <v>0.80326673519122704</v>
      </c>
      <c r="Q57" s="1">
        <v>0.9869631444917929</v>
      </c>
      <c r="R57" s="1">
        <v>0.95549920284757217</v>
      </c>
      <c r="S57" s="1">
        <v>0.80185171281565137</v>
      </c>
      <c r="T57" s="1">
        <v>1.0413410436377832</v>
      </c>
      <c r="V57" s="1">
        <v>3.0103659563775476E-2</v>
      </c>
      <c r="W57" s="1">
        <v>0.1351274870988832</v>
      </c>
      <c r="X57" s="1">
        <v>0.67198289814264001</v>
      </c>
      <c r="Y57" s="1">
        <v>0.86279652368770543</v>
      </c>
      <c r="Z57" s="1">
        <v>0.79193193083407831</v>
      </c>
      <c r="AA57" s="1">
        <v>0.96653975656774449</v>
      </c>
      <c r="AB57" s="1">
        <v>0.90644722463616612</v>
      </c>
      <c r="AC57" s="1">
        <v>0.78705060532534565</v>
      </c>
      <c r="AD57" s="1">
        <v>0.99058982638391768</v>
      </c>
      <c r="AE57" s="1">
        <v>0.88801670548282385</v>
      </c>
      <c r="AF57" s="10"/>
    </row>
    <row r="58" spans="1:32">
      <c r="A58" s="1" t="s">
        <v>13</v>
      </c>
      <c r="B58" s="1" t="s">
        <v>92</v>
      </c>
      <c r="C58" s="1" t="s">
        <v>152</v>
      </c>
      <c r="D58" s="1">
        <v>4.2380000000000004</v>
      </c>
      <c r="E58" s="1" t="s">
        <v>153</v>
      </c>
      <c r="F58" s="2">
        <v>0.81870613624346289</v>
      </c>
      <c r="G58" s="3" t="s">
        <v>11</v>
      </c>
      <c r="H58" s="3">
        <v>0</v>
      </c>
      <c r="I58" s="2">
        <v>0.11976821129175086</v>
      </c>
      <c r="K58" s="1">
        <v>0.18129386375653705</v>
      </c>
      <c r="L58" s="1">
        <v>0.53105234006386304</v>
      </c>
      <c r="M58" s="1">
        <v>0.91716107395282065</v>
      </c>
      <c r="N58" s="1">
        <v>1.104730626069917</v>
      </c>
      <c r="O58" s="1">
        <v>0.98615517099033134</v>
      </c>
      <c r="P58" s="1">
        <v>0.9800590322967635</v>
      </c>
      <c r="Q58" s="1">
        <v>0.79548197462952519</v>
      </c>
      <c r="R58" s="1">
        <v>1.0622970547709312</v>
      </c>
      <c r="S58" s="1">
        <v>1.1438938284344151</v>
      </c>
      <c r="T58" s="1">
        <v>1.1713478275158262</v>
      </c>
      <c r="V58" s="1">
        <v>0.1948132419047339</v>
      </c>
      <c r="W58" s="1">
        <v>0.64195169799632212</v>
      </c>
      <c r="X58" s="1">
        <v>1.0047064992286165</v>
      </c>
      <c r="Y58" s="1">
        <v>0.94242942347368563</v>
      </c>
      <c r="Z58" s="1">
        <v>1.0254521326407302</v>
      </c>
      <c r="AA58" s="1">
        <v>1.132093024799101</v>
      </c>
      <c r="AB58" s="1">
        <v>0.95177525348577552</v>
      </c>
      <c r="AC58" s="1">
        <v>0.8021365125560378</v>
      </c>
      <c r="AD58" s="1">
        <v>1.0286360424890186</v>
      </c>
      <c r="AE58" s="1">
        <v>1.0041641297276462</v>
      </c>
      <c r="AF58" s="10"/>
    </row>
    <row r="59" spans="1:32">
      <c r="A59" s="1" t="s">
        <v>13</v>
      </c>
      <c r="B59" s="1" t="s">
        <v>95</v>
      </c>
      <c r="C59" s="1" t="s">
        <v>154</v>
      </c>
      <c r="D59" s="1" t="s">
        <v>11</v>
      </c>
      <c r="E59" s="1">
        <v>0</v>
      </c>
      <c r="F59" s="2">
        <v>0.25166352877632048</v>
      </c>
      <c r="G59" s="3" t="s">
        <v>11</v>
      </c>
      <c r="H59" s="3">
        <v>0</v>
      </c>
      <c r="I59" s="2">
        <v>6.4392783395728959E-2</v>
      </c>
      <c r="K59" s="1">
        <v>0.84670065463487965</v>
      </c>
      <c r="L59" s="1">
        <v>1.1301753788778519</v>
      </c>
      <c r="M59" s="1">
        <v>0.91562635179925067</v>
      </c>
      <c r="N59" s="1">
        <v>1.0053370604139207</v>
      </c>
      <c r="O59" s="1">
        <v>0.95469122934611061</v>
      </c>
      <c r="P59" s="1">
        <v>0.823632797418546</v>
      </c>
      <c r="Q59" s="1">
        <v>1.0388957481730421</v>
      </c>
      <c r="R59" s="1">
        <v>0.77002867183744772</v>
      </c>
      <c r="S59" s="1">
        <v>0.91825974691512569</v>
      </c>
      <c r="T59" s="1">
        <v>1.1724294005098463</v>
      </c>
      <c r="V59" s="1">
        <v>0.74833647122367952</v>
      </c>
      <c r="W59" s="1">
        <v>1.0995508547408839</v>
      </c>
      <c r="X59" s="1">
        <v>0.94257003778875204</v>
      </c>
      <c r="Y59" s="1">
        <v>0.84507409804951894</v>
      </c>
      <c r="Z59" s="1">
        <v>1.12402778944208</v>
      </c>
      <c r="AA59" s="1">
        <v>0.9255205520869545</v>
      </c>
      <c r="AB59" s="1">
        <v>0.7879194009148629</v>
      </c>
      <c r="AC59" s="1">
        <v>1.1539083313936838</v>
      </c>
      <c r="AD59" s="1">
        <v>0.83401578655751363</v>
      </c>
      <c r="AE59" s="1">
        <v>1.0097334609922393</v>
      </c>
      <c r="AF59" s="10"/>
    </row>
    <row r="60" spans="1:32">
      <c r="A60" s="1" t="s">
        <v>13</v>
      </c>
      <c r="B60" s="1" t="s">
        <v>98</v>
      </c>
      <c r="C60" s="1" t="s">
        <v>155</v>
      </c>
      <c r="D60" s="1">
        <v>2.3620000000000001</v>
      </c>
      <c r="E60" s="1" t="s">
        <v>156</v>
      </c>
      <c r="F60" s="2">
        <v>0.99682900371125838</v>
      </c>
      <c r="G60" s="3" t="s">
        <v>11</v>
      </c>
      <c r="H60" s="3">
        <v>0</v>
      </c>
      <c r="I60" s="2">
        <v>2.9355581029688049E-2</v>
      </c>
      <c r="K60" s="1">
        <v>4.6469163814222739E-2</v>
      </c>
      <c r="L60" s="1">
        <v>0.39872851048321573</v>
      </c>
      <c r="M60" s="1">
        <v>0.79662767250461364</v>
      </c>
      <c r="N60" s="1">
        <v>0.80575478057668037</v>
      </c>
      <c r="O60" s="1">
        <v>1.0984292877569304</v>
      </c>
      <c r="P60" s="1">
        <v>1.0265196461268438</v>
      </c>
      <c r="Q60" s="1">
        <v>0.78951408569809423</v>
      </c>
      <c r="R60" s="1">
        <v>1.014699293049905</v>
      </c>
      <c r="S60" s="1">
        <v>0.84785490249411055</v>
      </c>
      <c r="T60" s="1">
        <v>1.0204192324412049</v>
      </c>
      <c r="V60" s="1">
        <v>3.170996288741631E-3</v>
      </c>
      <c r="W60" s="1">
        <v>0.33777782480864277</v>
      </c>
      <c r="X60" s="1">
        <v>0.87382972548059179</v>
      </c>
      <c r="Y60" s="1">
        <v>0.76408527451111308</v>
      </c>
      <c r="Z60" s="1">
        <v>0.84368302071832657</v>
      </c>
      <c r="AA60" s="1">
        <v>1.1813281228316261</v>
      </c>
      <c r="AB60" s="1">
        <v>1.2542366451935394</v>
      </c>
      <c r="AC60" s="1">
        <v>0.99570216112454502</v>
      </c>
      <c r="AD60" s="1">
        <v>1.0631166813192223</v>
      </c>
      <c r="AE60" s="1">
        <v>0.88302489729796774</v>
      </c>
      <c r="AF60" s="10"/>
    </row>
    <row r="61" spans="1:32">
      <c r="A61" s="1" t="s">
        <v>13</v>
      </c>
      <c r="B61" s="1" t="s">
        <v>101</v>
      </c>
      <c r="C61" s="1" t="s">
        <v>157</v>
      </c>
      <c r="D61" s="1">
        <v>1.3759999999999999</v>
      </c>
      <c r="E61" s="1" t="s">
        <v>158</v>
      </c>
      <c r="F61" s="2">
        <v>1.0065749378055451</v>
      </c>
      <c r="G61" s="3" t="s">
        <v>11</v>
      </c>
      <c r="H61" s="3">
        <v>0</v>
      </c>
      <c r="I61" s="2">
        <v>3.5110782835287346E-2</v>
      </c>
      <c r="K61" s="1">
        <v>-6.574937805545039E-3</v>
      </c>
      <c r="L61" s="1">
        <v>5.6045146053768178E-3</v>
      </c>
      <c r="M61" s="1">
        <v>0.64614795159747107</v>
      </c>
      <c r="N61" s="1">
        <v>1.0083081799034226</v>
      </c>
      <c r="O61" s="1">
        <v>0.77852308108297308</v>
      </c>
      <c r="P61" s="1">
        <v>0.93677901256767515</v>
      </c>
      <c r="Q61" s="1">
        <v>1.0980915633833035</v>
      </c>
      <c r="R61" s="1">
        <v>0.96831562907710667</v>
      </c>
      <c r="S61" s="1">
        <v>0.84735045342970594</v>
      </c>
      <c r="T61" s="1">
        <v>1.0881564818097751</v>
      </c>
      <c r="V61" s="1">
        <v>-3.9250046822863049E-3</v>
      </c>
      <c r="W61" s="1">
        <v>1.3094349380568384E-2</v>
      </c>
      <c r="X61" s="1">
        <v>0.79175114100042154</v>
      </c>
      <c r="Y61" s="1">
        <v>0.84368804265815045</v>
      </c>
      <c r="Z61" s="1">
        <v>0.96478207762941481</v>
      </c>
      <c r="AA61" s="1">
        <v>1.068319410976678</v>
      </c>
      <c r="AB61" s="1">
        <v>0.96440041020280609</v>
      </c>
      <c r="AC61" s="1">
        <v>1.0115865567872211</v>
      </c>
      <c r="AD61" s="1">
        <v>0.8478863843508464</v>
      </c>
      <c r="AE61" s="1">
        <v>1.111663773595887</v>
      </c>
      <c r="AF61" s="10"/>
    </row>
    <row r="62" spans="1:32">
      <c r="A62" s="1" t="s">
        <v>13</v>
      </c>
      <c r="B62" s="1" t="s">
        <v>103</v>
      </c>
      <c r="C62" s="1" t="s">
        <v>159</v>
      </c>
      <c r="D62" s="1" t="s">
        <v>11</v>
      </c>
      <c r="E62" s="1">
        <v>0</v>
      </c>
      <c r="F62" s="2">
        <v>0.19936665992464797</v>
      </c>
      <c r="G62" s="3" t="s">
        <v>11</v>
      </c>
      <c r="H62" s="3">
        <v>0</v>
      </c>
      <c r="I62" s="2">
        <v>0.1595608273680269</v>
      </c>
      <c r="K62" s="1">
        <v>1.070723064143317</v>
      </c>
      <c r="L62" s="1">
        <v>1.1033412536467686</v>
      </c>
      <c r="M62" s="1">
        <v>0.96942712701562539</v>
      </c>
      <c r="N62" s="1">
        <v>0.89490974022209113</v>
      </c>
      <c r="O62" s="1">
        <v>1.0684102934327839</v>
      </c>
      <c r="P62" s="1">
        <v>1.0321369857084344</v>
      </c>
      <c r="Q62" s="1">
        <v>1.1062567982393445</v>
      </c>
      <c r="R62" s="1">
        <v>1.0648022001246695</v>
      </c>
      <c r="S62" s="1">
        <v>0.80063334007535203</v>
      </c>
      <c r="T62" s="1">
        <v>1.0337914076399985</v>
      </c>
      <c r="V62" s="1">
        <v>1.0297559350697258</v>
      </c>
      <c r="W62" s="1">
        <v>1.0083875811194611</v>
      </c>
      <c r="X62" s="1">
        <v>1.1718617662637651</v>
      </c>
      <c r="Y62" s="1">
        <v>1.0100950406595528</v>
      </c>
      <c r="Z62" s="1">
        <v>1.1258306658388237</v>
      </c>
      <c r="AA62" s="1">
        <v>0.99031361969360876</v>
      </c>
      <c r="AB62" s="1">
        <v>0.93830138893852288</v>
      </c>
      <c r="AC62" s="1">
        <v>1.0983807427619388</v>
      </c>
      <c r="AD62" s="1">
        <v>1.0200033279319083</v>
      </c>
      <c r="AE62" s="1">
        <v>1.0644776270114717</v>
      </c>
      <c r="AF62" s="10"/>
    </row>
    <row r="63" spans="1:32">
      <c r="A63" s="1" t="s">
        <v>13</v>
      </c>
      <c r="B63" s="1" t="s">
        <v>105</v>
      </c>
      <c r="C63" s="1" t="s">
        <v>160</v>
      </c>
      <c r="D63" s="1">
        <v>7.8659999999999997</v>
      </c>
      <c r="E63" s="1" t="s">
        <v>161</v>
      </c>
      <c r="F63" s="2">
        <v>0.76550841154743043</v>
      </c>
      <c r="G63" s="3" t="s">
        <v>11</v>
      </c>
      <c r="H63" s="3">
        <v>0</v>
      </c>
      <c r="I63" s="2">
        <v>0.21952349932088167</v>
      </c>
      <c r="K63" s="1">
        <v>0.3605827562316693</v>
      </c>
      <c r="L63" s="1">
        <v>0.94496134739200099</v>
      </c>
      <c r="M63" s="1">
        <v>0.89006189921332135</v>
      </c>
      <c r="N63" s="1">
        <v>0.83482045166894359</v>
      </c>
      <c r="O63" s="1">
        <v>0.98737354373063058</v>
      </c>
      <c r="P63" s="1">
        <v>1.0032722392435187</v>
      </c>
      <c r="Q63" s="1">
        <v>1.2448605911726223</v>
      </c>
      <c r="R63" s="1">
        <v>1.0505365515829894</v>
      </c>
      <c r="S63" s="1">
        <v>0.97766503673687721</v>
      </c>
      <c r="T63" s="1">
        <v>0.80970059825842167</v>
      </c>
      <c r="V63" s="1">
        <v>0.23449158845256951</v>
      </c>
      <c r="W63" s="1">
        <v>0.9650482404400762</v>
      </c>
      <c r="X63" s="1">
        <v>1.1493936074920885</v>
      </c>
      <c r="Y63" s="1">
        <v>0.99822819685591591</v>
      </c>
      <c r="Z63" s="1">
        <v>0.89128096636829324</v>
      </c>
      <c r="AA63" s="1">
        <v>0.96860377383532581</v>
      </c>
      <c r="AB63" s="1">
        <v>1.123229301010096</v>
      </c>
      <c r="AC63" s="1">
        <v>1.0444350651746901</v>
      </c>
      <c r="AD63" s="1">
        <v>0.98980640377140505</v>
      </c>
      <c r="AE63" s="1">
        <v>1.0114308766526834</v>
      </c>
      <c r="AF63" s="10"/>
    </row>
    <row r="64" spans="1:32">
      <c r="A64" s="1" t="s">
        <v>13</v>
      </c>
      <c r="B64" s="1" t="s">
        <v>108</v>
      </c>
      <c r="C64" s="1" t="s">
        <v>162</v>
      </c>
      <c r="D64" s="1" t="s">
        <v>11</v>
      </c>
      <c r="E64" s="1">
        <v>0</v>
      </c>
      <c r="F64" s="2">
        <v>0.324019637757616</v>
      </c>
      <c r="G64" s="3" t="s">
        <v>11</v>
      </c>
      <c r="H64" s="3">
        <v>0</v>
      </c>
      <c r="I64" s="2">
        <v>2.4921171583190072E-2</v>
      </c>
      <c r="K64" s="1">
        <v>0.77794168216128634</v>
      </c>
      <c r="L64" s="1">
        <v>0.89932580703166731</v>
      </c>
      <c r="M64" s="1">
        <v>0.93318374423577433</v>
      </c>
      <c r="N64" s="1">
        <v>0.90978671262995647</v>
      </c>
      <c r="O64" s="1">
        <v>0.83719307226847373</v>
      </c>
      <c r="P64" s="1">
        <v>0.85455381506972117</v>
      </c>
      <c r="Q64" s="1">
        <v>0.92452261029947125</v>
      </c>
      <c r="R64" s="1">
        <v>0.88635548108756868</v>
      </c>
      <c r="S64" s="1">
        <v>0.85979495534904371</v>
      </c>
      <c r="T64" s="1">
        <v>0.91457897874180039</v>
      </c>
      <c r="V64" s="1">
        <v>0.675980362242384</v>
      </c>
      <c r="W64" s="1">
        <v>1.1078119457510331</v>
      </c>
      <c r="X64" s="1">
        <v>1.0496930361702077</v>
      </c>
      <c r="Y64" s="1">
        <v>1.0435863573444681</v>
      </c>
      <c r="Z64" s="1">
        <v>0.84204586833576811</v>
      </c>
      <c r="AA64" s="1">
        <v>0.87518564923301756</v>
      </c>
      <c r="AB64" s="1">
        <v>1.0289474027580943</v>
      </c>
      <c r="AC64" s="1">
        <v>0.98548251358311412</v>
      </c>
      <c r="AD64" s="1">
        <v>1.0385393078215501</v>
      </c>
      <c r="AE64" s="1">
        <v>0.96876949784951116</v>
      </c>
      <c r="AF64" s="10"/>
    </row>
    <row r="65" spans="1:32">
      <c r="A65" s="1" t="s">
        <v>13</v>
      </c>
      <c r="B65" s="1" t="s">
        <v>111</v>
      </c>
      <c r="C65" s="1" t="s">
        <v>163</v>
      </c>
      <c r="D65" s="1">
        <v>5.6340000000000003</v>
      </c>
      <c r="E65" s="1" t="s">
        <v>164</v>
      </c>
      <c r="F65" s="2">
        <v>0.60113468977050499</v>
      </c>
      <c r="G65" s="3" t="s">
        <v>11</v>
      </c>
      <c r="H65" s="3">
        <v>0</v>
      </c>
      <c r="I65" s="2">
        <v>4.677641268625099E-2</v>
      </c>
      <c r="K65" s="1">
        <v>0.40071638179633562</v>
      </c>
      <c r="L65" s="1">
        <v>0.61644103169452402</v>
      </c>
      <c r="M65" s="1">
        <v>0.39886531022949495</v>
      </c>
      <c r="N65" s="1">
        <v>0.90050142985125436</v>
      </c>
      <c r="O65" s="1">
        <v>0.89354601775137021</v>
      </c>
      <c r="P65" s="1">
        <v>1.1928553126261623</v>
      </c>
      <c r="Q65" s="1">
        <v>0.9693843770949131</v>
      </c>
      <c r="R65" s="1">
        <v>0.88293121243851691</v>
      </c>
      <c r="S65" s="1">
        <v>1.0903452777502427</v>
      </c>
      <c r="T65" s="1">
        <v>1.2925011028143609</v>
      </c>
      <c r="V65" s="1">
        <v>0.51357082834072543</v>
      </c>
      <c r="W65" s="1">
        <v>0.57774619734905241</v>
      </c>
      <c r="X65" s="1">
        <v>0.80780126067728297</v>
      </c>
      <c r="Y65" s="1">
        <v>0.96207023012456339</v>
      </c>
      <c r="Z65" s="1">
        <v>1.1767732234114405</v>
      </c>
      <c r="AA65" s="1">
        <v>1.2058452330514127</v>
      </c>
      <c r="AB65" s="1">
        <v>0.87164518165723925</v>
      </c>
      <c r="AC65" s="1">
        <v>1.1380590893097742</v>
      </c>
      <c r="AD65" s="1">
        <v>1.0249449167185265</v>
      </c>
      <c r="AE65" s="1">
        <v>1.1800977475747954</v>
      </c>
    </row>
    <row r="66" spans="1:32">
      <c r="A66" s="1" t="s">
        <v>15</v>
      </c>
      <c r="B66" s="1" t="s">
        <v>27</v>
      </c>
      <c r="C66" s="1" t="s">
        <v>165</v>
      </c>
      <c r="D66" s="1">
        <v>4.1319999999999997</v>
      </c>
      <c r="E66" s="1" t="s">
        <v>166</v>
      </c>
      <c r="F66" s="2">
        <v>0.89326331560519734</v>
      </c>
      <c r="G66" s="3" t="s">
        <v>11</v>
      </c>
      <c r="H66" s="3">
        <v>0</v>
      </c>
      <c r="I66" s="2">
        <v>0.15569885587783872</v>
      </c>
      <c r="K66" s="7">
        <v>0.10673668439480262</v>
      </c>
      <c r="L66" s="7">
        <v>0.68106392537934934</v>
      </c>
      <c r="M66" s="7">
        <v>0.92358793005279893</v>
      </c>
      <c r="N66" s="7">
        <v>0.64067337583649675</v>
      </c>
      <c r="O66" s="7">
        <v>1.1236359239192124</v>
      </c>
      <c r="P66" s="7">
        <v>1.1943169436270917</v>
      </c>
      <c r="Q66" s="7">
        <v>1.0332626798151081</v>
      </c>
      <c r="R66" s="7">
        <v>1.1435967674478265</v>
      </c>
      <c r="S66" s="7">
        <v>1.0251064261589335</v>
      </c>
      <c r="T66" s="7">
        <v>0.86444776506919541</v>
      </c>
      <c r="U66" s="8"/>
      <c r="V66" s="7">
        <v>0.14801854181995727</v>
      </c>
      <c r="W66" s="7">
        <v>0.5455142057918696</v>
      </c>
      <c r="X66" s="7">
        <v>1.0201097951309024</v>
      </c>
      <c r="Y66" s="7">
        <v>0.86296044457389476</v>
      </c>
      <c r="Z66" s="7">
        <v>0.99314293960846445</v>
      </c>
      <c r="AA66" s="7">
        <v>0.94500288892973716</v>
      </c>
      <c r="AB66" s="7">
        <v>1.1128420695586863</v>
      </c>
      <c r="AC66" s="7">
        <v>0.97855555619929557</v>
      </c>
      <c r="AD66" s="7">
        <v>1.019208090899371</v>
      </c>
      <c r="AE66" s="7">
        <v>1.0206407050990005</v>
      </c>
      <c r="AF66" s="11"/>
    </row>
    <row r="67" spans="1:32">
      <c r="A67" s="1" t="s">
        <v>15</v>
      </c>
      <c r="B67" s="1" t="s">
        <v>30</v>
      </c>
      <c r="C67" s="1" t="s">
        <v>167</v>
      </c>
      <c r="D67" s="1">
        <v>1.6910000000000001</v>
      </c>
      <c r="E67" s="1" t="s">
        <v>168</v>
      </c>
      <c r="F67" s="2">
        <v>0.87809366060155769</v>
      </c>
      <c r="G67" s="3" t="s">
        <v>11</v>
      </c>
      <c r="H67" s="3">
        <v>0</v>
      </c>
      <c r="I67" s="2">
        <v>0.10823680669324198</v>
      </c>
      <c r="K67" s="7">
        <v>0.12190633939844228</v>
      </c>
      <c r="L67" s="7">
        <v>0.48450309624976723</v>
      </c>
      <c r="M67" s="7">
        <v>0.52679839964046893</v>
      </c>
      <c r="N67" s="7">
        <v>0.58466384474128108</v>
      </c>
      <c r="O67" s="7">
        <v>0.82383743623620642</v>
      </c>
      <c r="P67" s="7">
        <v>0.94330457437015025</v>
      </c>
      <c r="Q67" s="7">
        <v>0.97156819108169656</v>
      </c>
      <c r="R67" s="7">
        <v>0.81543209938454386</v>
      </c>
      <c r="S67" s="7">
        <v>0.82237712495285542</v>
      </c>
      <c r="T67" s="7">
        <v>0.75744455467810035</v>
      </c>
      <c r="U67" s="8"/>
      <c r="V67" s="7">
        <v>0.15129670019440364</v>
      </c>
      <c r="W67" s="7">
        <v>0.43162980406367341</v>
      </c>
      <c r="X67" s="7">
        <v>0.6525052050771426</v>
      </c>
      <c r="Y67" s="7">
        <v>0.89285573206322255</v>
      </c>
      <c r="Z67" s="7">
        <v>0.8792922464496713</v>
      </c>
      <c r="AA67" s="7">
        <v>0.82685856674323077</v>
      </c>
      <c r="AB67" s="7">
        <v>0.9413328684359803</v>
      </c>
      <c r="AC67" s="7">
        <v>1.0862207268726296</v>
      </c>
      <c r="AD67" s="7">
        <v>0.89484453765800231</v>
      </c>
      <c r="AE67" s="7">
        <v>0.9531603627252746</v>
      </c>
    </row>
    <row r="68" spans="1:32">
      <c r="A68" s="1" t="s">
        <v>15</v>
      </c>
      <c r="B68" s="1" t="s">
        <v>33</v>
      </c>
      <c r="C68" s="1" t="s">
        <v>169</v>
      </c>
      <c r="D68" s="1">
        <v>0.17519999999999999</v>
      </c>
      <c r="E68" s="1" t="s">
        <v>170</v>
      </c>
      <c r="F68" s="2">
        <v>1.0059026437922358</v>
      </c>
      <c r="G68" s="3">
        <v>5.4909999999999997</v>
      </c>
      <c r="H68" s="3" t="s">
        <v>16</v>
      </c>
      <c r="I68" s="2">
        <v>0.56695667538715044</v>
      </c>
      <c r="K68" s="7">
        <v>-3.5387954272127842E-3</v>
      </c>
      <c r="L68" s="7">
        <v>-5.9026437922358342E-3</v>
      </c>
      <c r="M68" s="7">
        <v>-1.0919193303604118E-3</v>
      </c>
      <c r="N68" s="7">
        <v>0.31361248820812154</v>
      </c>
      <c r="O68" s="7">
        <v>0.64015078952439453</v>
      </c>
      <c r="P68" s="7">
        <v>0.71214071700464199</v>
      </c>
      <c r="Q68" s="7">
        <v>0.73629201899852426</v>
      </c>
      <c r="R68" s="7">
        <v>0.78840901466621216</v>
      </c>
      <c r="S68" s="7">
        <v>0.99296004198831012</v>
      </c>
      <c r="T68" s="7">
        <v>0.91245244601921927</v>
      </c>
      <c r="U68" s="8"/>
      <c r="V68" s="7">
        <v>-5.4355068162414205E-3</v>
      </c>
      <c r="W68" s="7">
        <v>-1.9930191659551875E-3</v>
      </c>
      <c r="X68" s="7">
        <v>3.1037165277856049E-2</v>
      </c>
      <c r="Y68" s="7">
        <v>0.41818851201420815</v>
      </c>
      <c r="Z68" s="7">
        <v>0.63926616444409567</v>
      </c>
      <c r="AA68" s="7">
        <v>0.97933085329556568</v>
      </c>
      <c r="AB68" s="7">
        <v>0.86622174866363955</v>
      </c>
      <c r="AC68" s="7">
        <v>0.89395126056882157</v>
      </c>
      <c r="AD68" s="7">
        <v>0.89879686742050968</v>
      </c>
      <c r="AE68" s="7">
        <v>0.97164951304284619</v>
      </c>
    </row>
    <row r="69" spans="1:32">
      <c r="A69" s="1" t="s">
        <v>15</v>
      </c>
      <c r="B69" s="1" t="s">
        <v>36</v>
      </c>
      <c r="C69" s="1" t="s">
        <v>171</v>
      </c>
      <c r="D69" s="1" t="s">
        <v>11</v>
      </c>
      <c r="E69" s="1">
        <v>0</v>
      </c>
      <c r="F69" s="2">
        <v>0.47069611645197562</v>
      </c>
      <c r="G69" s="3" t="s">
        <v>11</v>
      </c>
      <c r="H69" s="3">
        <v>0</v>
      </c>
      <c r="I69" s="2">
        <v>6.4720110649973739E-2</v>
      </c>
      <c r="K69" s="7">
        <v>0.52930388354802438</v>
      </c>
      <c r="L69" s="7">
        <v>0.73241901950789756</v>
      </c>
      <c r="M69" s="7">
        <v>0.72512234707536782</v>
      </c>
      <c r="N69" s="7">
        <v>0.84733428434390456</v>
      </c>
      <c r="O69" s="7">
        <v>1.0419170998622587</v>
      </c>
      <c r="P69" s="7">
        <v>0.83929036232491083</v>
      </c>
      <c r="Q69" s="7">
        <v>0.63736691851599958</v>
      </c>
      <c r="R69" s="7">
        <v>0.88886768619546652</v>
      </c>
      <c r="S69" s="7">
        <v>0.94030580805584418</v>
      </c>
      <c r="T69" s="7">
        <v>0.79869468544459754</v>
      </c>
      <c r="U69" s="8"/>
      <c r="V69" s="7">
        <v>0.664964735042744</v>
      </c>
      <c r="W69" s="7">
        <v>0.9748813221343634</v>
      </c>
      <c r="X69" s="7">
        <v>0.95339632271109598</v>
      </c>
      <c r="Y69" s="7">
        <v>0.9466293274034342</v>
      </c>
      <c r="Z69" s="7">
        <v>0.77066216797717513</v>
      </c>
      <c r="AA69" s="7">
        <v>0.77486731201020531</v>
      </c>
      <c r="AB69" s="7">
        <v>0.89334450631956674</v>
      </c>
      <c r="AC69" s="7">
        <v>0.79740570422731794</v>
      </c>
      <c r="AD69" s="7">
        <v>0.90100056514523386</v>
      </c>
      <c r="AE69" s="7">
        <v>0.85031551747657652</v>
      </c>
    </row>
    <row r="70" spans="1:32">
      <c r="A70" s="1" t="s">
        <v>15</v>
      </c>
      <c r="B70" s="1" t="s">
        <v>39</v>
      </c>
      <c r="C70" s="1" t="s">
        <v>172</v>
      </c>
      <c r="D70" s="1" t="s">
        <v>11</v>
      </c>
      <c r="E70" s="1">
        <v>0</v>
      </c>
      <c r="F70" s="2">
        <v>0.13392586818379493</v>
      </c>
      <c r="G70" s="3" t="s">
        <v>11</v>
      </c>
      <c r="H70" s="3">
        <v>0</v>
      </c>
      <c r="I70" s="2">
        <v>0.11555931232934913</v>
      </c>
      <c r="K70" s="7">
        <v>1.3277522766452627</v>
      </c>
      <c r="L70" s="7">
        <v>0.98710414490223031</v>
      </c>
      <c r="M70" s="7">
        <v>1.2533008211154872</v>
      </c>
      <c r="N70" s="7">
        <v>0.92456472689784974</v>
      </c>
      <c r="O70" s="7">
        <v>0.88687990461578814</v>
      </c>
      <c r="P70" s="7">
        <v>0.86607413181620507</v>
      </c>
      <c r="Q70" s="7">
        <v>0.89866495855132655</v>
      </c>
      <c r="R70" s="7">
        <v>1.1925294054006488</v>
      </c>
      <c r="S70" s="7">
        <v>1.1068692060739147</v>
      </c>
      <c r="T70" s="7">
        <v>1.3057792316158439</v>
      </c>
      <c r="U70" s="8"/>
      <c r="V70" s="7">
        <v>1.2828849479123599</v>
      </c>
      <c r="W70" s="7">
        <v>1.1552053141559664</v>
      </c>
      <c r="X70" s="7">
        <v>1.0415442317000654</v>
      </c>
      <c r="Y70" s="7">
        <v>0.90799087972519088</v>
      </c>
      <c r="Z70" s="7">
        <v>0.91623262494423607</v>
      </c>
      <c r="AA70" s="7">
        <v>1.0937925142747891</v>
      </c>
      <c r="AB70" s="7">
        <v>1.0417212016894313</v>
      </c>
      <c r="AC70" s="7">
        <v>1.0563717886662309</v>
      </c>
      <c r="AD70" s="7">
        <v>1.058541777821552</v>
      </c>
      <c r="AE70" s="7">
        <v>1.1223099639897673</v>
      </c>
    </row>
    <row r="71" spans="1:32">
      <c r="A71" s="1" t="s">
        <v>15</v>
      </c>
      <c r="B71" s="1" t="s">
        <v>42</v>
      </c>
      <c r="C71" s="1" t="s">
        <v>173</v>
      </c>
      <c r="D71" s="1" t="s">
        <v>11</v>
      </c>
      <c r="E71" s="1">
        <v>0</v>
      </c>
      <c r="F71" s="2">
        <v>0.40083072210971382</v>
      </c>
      <c r="G71" s="3" t="s">
        <v>11</v>
      </c>
      <c r="H71" s="3">
        <v>0</v>
      </c>
      <c r="I71" s="2">
        <v>5.4991200011814123E-2</v>
      </c>
      <c r="K71" s="7">
        <v>0.87171513359637365</v>
      </c>
      <c r="L71" s="7">
        <v>0.89788352107528591</v>
      </c>
      <c r="M71" s="7">
        <v>0.59916927789028618</v>
      </c>
      <c r="N71" s="7">
        <v>0.78295848827082848</v>
      </c>
      <c r="O71" s="7">
        <v>0.95215435378631097</v>
      </c>
      <c r="P71" s="7">
        <v>0.90853549067056538</v>
      </c>
      <c r="Q71" s="7">
        <v>0.96610789671786235</v>
      </c>
      <c r="R71" s="7">
        <v>0.9158223951346447</v>
      </c>
      <c r="S71" s="7">
        <v>0.78671915612427423</v>
      </c>
      <c r="T71" s="7">
        <v>0.65842665849529591</v>
      </c>
      <c r="U71" s="8"/>
      <c r="V71" s="7">
        <v>0.87349437251234707</v>
      </c>
      <c r="W71" s="7">
        <v>0.97456951786738522</v>
      </c>
      <c r="X71" s="7">
        <v>0.8279920173894082</v>
      </c>
      <c r="Y71" s="7">
        <v>0.97668894416860186</v>
      </c>
      <c r="Z71" s="7">
        <v>1.1080428119899275</v>
      </c>
      <c r="AA71" s="7">
        <v>0.99806439074130937</v>
      </c>
      <c r="AB71" s="7">
        <v>1.1227903111037607</v>
      </c>
      <c r="AC71" s="7">
        <v>1.1079290455681923</v>
      </c>
      <c r="AD71" s="7">
        <v>0.93600270089912341</v>
      </c>
      <c r="AE71" s="7">
        <v>0.93510099666759194</v>
      </c>
    </row>
    <row r="72" spans="1:32">
      <c r="A72" s="1" t="s">
        <v>15</v>
      </c>
      <c r="B72" s="1" t="s">
        <v>45</v>
      </c>
      <c r="C72" s="1" t="s">
        <v>174</v>
      </c>
      <c r="D72" s="1">
        <v>8.4440000000000008</v>
      </c>
      <c r="E72" s="1" t="s">
        <v>22</v>
      </c>
      <c r="F72" s="2">
        <v>0.94244015276928228</v>
      </c>
      <c r="G72" s="3" t="s">
        <v>11</v>
      </c>
      <c r="H72" s="3">
        <v>0</v>
      </c>
      <c r="I72" s="2">
        <v>5.0444995610966936E-2</v>
      </c>
      <c r="K72" s="7">
        <v>5.7559847230717706E-2</v>
      </c>
      <c r="L72" s="7">
        <v>1.0575507333672973</v>
      </c>
      <c r="M72" s="7">
        <v>0.95314091859981231</v>
      </c>
      <c r="N72" s="7">
        <v>0.98596617657774599</v>
      </c>
      <c r="O72" s="7">
        <v>0.93199815088868676</v>
      </c>
      <c r="P72" s="7">
        <v>0.95833259383125757</v>
      </c>
      <c r="Q72" s="7">
        <v>1.0470550512672261</v>
      </c>
      <c r="R72" s="7">
        <v>1.0142102573523912</v>
      </c>
      <c r="S72" s="7">
        <v>0.75687312852374555</v>
      </c>
      <c r="T72" s="7">
        <v>0.91453302329917752</v>
      </c>
      <c r="U72" s="8"/>
      <c r="V72" s="7">
        <v>8.1170235122538556E-2</v>
      </c>
      <c r="W72" s="7">
        <v>1.0109705592515013</v>
      </c>
      <c r="X72" s="7">
        <v>0.81149588623779179</v>
      </c>
      <c r="Y72" s="7">
        <v>0.94161939127590621</v>
      </c>
      <c r="Z72" s="7">
        <v>1.0519896746438346</v>
      </c>
      <c r="AA72" s="7">
        <v>0.96971548387334638</v>
      </c>
      <c r="AB72" s="7">
        <v>1.0584153706862907</v>
      </c>
      <c r="AC72" s="7">
        <v>0.89502150764736832</v>
      </c>
      <c r="AD72" s="7">
        <v>1.0045280089243438</v>
      </c>
      <c r="AE72" s="7">
        <v>1.0941506678246964</v>
      </c>
    </row>
    <row r="73" spans="1:32">
      <c r="A73" s="1" t="s">
        <v>15</v>
      </c>
      <c r="B73" s="1" t="s">
        <v>47</v>
      </c>
      <c r="C73" s="1" t="s">
        <v>175</v>
      </c>
      <c r="D73" s="1" t="s">
        <v>11</v>
      </c>
      <c r="E73" s="1">
        <v>0</v>
      </c>
      <c r="F73" s="2">
        <v>0.26595461374509277</v>
      </c>
      <c r="G73" s="3" t="s">
        <v>11</v>
      </c>
      <c r="H73" s="3">
        <v>0</v>
      </c>
      <c r="I73" s="2">
        <v>5.3453873116260375E-2</v>
      </c>
      <c r="K73" s="7">
        <v>0.98446190943636769</v>
      </c>
      <c r="L73" s="7">
        <v>0.75751781444147914</v>
      </c>
      <c r="M73" s="7">
        <v>0.76618200245708012</v>
      </c>
      <c r="N73" s="7">
        <v>0.84205469739640471</v>
      </c>
      <c r="O73" s="7">
        <v>0.96997112824003839</v>
      </c>
      <c r="P73" s="7">
        <v>0.79994986939048796</v>
      </c>
      <c r="Q73" s="7">
        <v>0.81408900372259896</v>
      </c>
      <c r="R73" s="7">
        <v>0.93830825850771515</v>
      </c>
      <c r="S73" s="7">
        <v>0.73404538625490723</v>
      </c>
      <c r="T73" s="7">
        <v>0.8152513919682095</v>
      </c>
      <c r="U73" s="8"/>
      <c r="V73" s="7">
        <v>1.0461243835677045</v>
      </c>
      <c r="W73" s="7">
        <v>0.89477290694802081</v>
      </c>
      <c r="X73" s="7">
        <v>0.86107697825849938</v>
      </c>
      <c r="Y73" s="7">
        <v>1.0108652199721166</v>
      </c>
      <c r="Z73" s="7">
        <v>1.101191545258758</v>
      </c>
      <c r="AA73" s="7">
        <v>1.0695139171622441</v>
      </c>
      <c r="AB73" s="7">
        <v>0.87431601889154631</v>
      </c>
      <c r="AC73" s="7">
        <v>1.0622075847441335</v>
      </c>
      <c r="AD73" s="7">
        <v>1.0401495396410143</v>
      </c>
      <c r="AE73" s="7">
        <v>0.9385266300331766</v>
      </c>
    </row>
    <row r="74" spans="1:32">
      <c r="A74" s="1" t="s">
        <v>15</v>
      </c>
      <c r="B74" s="1" t="s">
        <v>50</v>
      </c>
      <c r="C74" s="1" t="s">
        <v>176</v>
      </c>
      <c r="D74" s="1" t="s">
        <v>11</v>
      </c>
      <c r="E74" s="1">
        <v>0</v>
      </c>
      <c r="F74" s="2">
        <v>0.48376077425453068</v>
      </c>
      <c r="G74" s="3" t="s">
        <v>11</v>
      </c>
      <c r="H74" s="3">
        <v>0</v>
      </c>
      <c r="I74" s="2">
        <v>9.2420549956455877E-2</v>
      </c>
      <c r="K74" s="7">
        <v>0.51623922574546932</v>
      </c>
      <c r="L74" s="7">
        <v>1.1813157776194649</v>
      </c>
      <c r="M74" s="7">
        <v>1.0518901956502278</v>
      </c>
      <c r="N74" s="7">
        <v>1.0141223456363366</v>
      </c>
      <c r="O74" s="7">
        <v>1.0058146884691792</v>
      </c>
      <c r="P74" s="7">
        <v>0.93281866023852944</v>
      </c>
      <c r="Q74" s="7">
        <v>1.0929889229057421</v>
      </c>
      <c r="R74" s="7">
        <v>0.83807425025282245</v>
      </c>
      <c r="S74" s="7">
        <v>1.074063484032882</v>
      </c>
      <c r="T74" s="7">
        <v>1.0700390810312725</v>
      </c>
      <c r="U74" s="8"/>
      <c r="V74" s="7">
        <v>0.70453016837957116</v>
      </c>
      <c r="W74" s="7">
        <v>1.0369261576918478</v>
      </c>
      <c r="X74" s="7">
        <v>1.0419150259634988</v>
      </c>
      <c r="Y74" s="7">
        <v>0.9129081172868605</v>
      </c>
      <c r="Z74" s="7">
        <v>1.2274385648155219</v>
      </c>
      <c r="AA74" s="7">
        <v>1.1928914947485736</v>
      </c>
      <c r="AB74" s="7">
        <v>1.0639562167819165</v>
      </c>
      <c r="AC74" s="7">
        <v>0.95643430752854564</v>
      </c>
      <c r="AD74" s="7">
        <v>1.0533253767064306</v>
      </c>
      <c r="AE74" s="7">
        <v>0.94089465703374064</v>
      </c>
    </row>
    <row r="75" spans="1:32">
      <c r="A75" s="1" t="s">
        <v>15</v>
      </c>
      <c r="B75" s="1" t="s">
        <v>53</v>
      </c>
      <c r="C75" s="1" t="s">
        <v>177</v>
      </c>
      <c r="D75" s="1" t="s">
        <v>11</v>
      </c>
      <c r="E75" s="1">
        <v>0</v>
      </c>
      <c r="F75" s="2">
        <v>0.50213285705933819</v>
      </c>
      <c r="G75" s="3" t="s">
        <v>11</v>
      </c>
      <c r="H75" s="3">
        <v>0</v>
      </c>
      <c r="I75" s="2">
        <v>4.9582595419180309E-2</v>
      </c>
      <c r="K75" s="7">
        <v>0.50496210616935722</v>
      </c>
      <c r="L75" s="7">
        <v>0.69581844172384233</v>
      </c>
      <c r="M75" s="7">
        <v>0.87802035723117688</v>
      </c>
      <c r="N75" s="7">
        <v>0.92596643037049775</v>
      </c>
      <c r="O75" s="7">
        <v>1.0372968507851681</v>
      </c>
      <c r="P75" s="7">
        <v>0.98845700853262564</v>
      </c>
      <c r="Q75" s="7">
        <v>0.88546354919046433</v>
      </c>
      <c r="R75" s="7">
        <v>1.0572723462664579</v>
      </c>
      <c r="S75" s="7">
        <v>1.0333652434838383</v>
      </c>
      <c r="T75" s="7">
        <v>0.77443105181353455</v>
      </c>
      <c r="U75" s="8"/>
      <c r="V75" s="7">
        <v>0.49786714294066187</v>
      </c>
      <c r="W75" s="7">
        <v>0.79796610919364364</v>
      </c>
      <c r="X75" s="7">
        <v>0.84780422905604946</v>
      </c>
      <c r="Y75" s="7">
        <v>0.91500226216102476</v>
      </c>
      <c r="Z75" s="7">
        <v>0.97657939131804194</v>
      </c>
      <c r="AA75" s="7">
        <v>0.9769164770120724</v>
      </c>
      <c r="AB75" s="7">
        <v>0.83558065907626933</v>
      </c>
      <c r="AC75" s="7">
        <v>0.85441532223022221</v>
      </c>
      <c r="AD75" s="7">
        <v>1.1537179235310568</v>
      </c>
      <c r="AE75" s="7">
        <v>0.88089761706749137</v>
      </c>
    </row>
    <row r="76" spans="1:32">
      <c r="A76" s="1" t="s">
        <v>15</v>
      </c>
      <c r="B76" s="1" t="s">
        <v>56</v>
      </c>
      <c r="C76" s="1" t="s">
        <v>178</v>
      </c>
      <c r="D76" s="1">
        <v>7.9340000000000002</v>
      </c>
      <c r="E76" s="1" t="s">
        <v>179</v>
      </c>
      <c r="F76" s="2">
        <v>0.78010628509028201</v>
      </c>
      <c r="G76" s="3" t="s">
        <v>11</v>
      </c>
      <c r="H76" s="3">
        <v>0</v>
      </c>
      <c r="I76" s="2">
        <v>6.201796767617096E-2</v>
      </c>
      <c r="K76" s="7">
        <v>0.21989371490971801</v>
      </c>
      <c r="L76" s="7">
        <v>1.078732572952225</v>
      </c>
      <c r="M76" s="7">
        <v>0.9047797068013449</v>
      </c>
      <c r="N76" s="7">
        <v>0.89503127428773743</v>
      </c>
      <c r="O76" s="7">
        <v>0.99834219260454027</v>
      </c>
      <c r="P76" s="7">
        <v>1.0326814856923028</v>
      </c>
      <c r="Q76" s="7">
        <v>1.1776772093716505</v>
      </c>
      <c r="R76" s="7">
        <v>0.82752484432627338</v>
      </c>
      <c r="S76" s="7">
        <v>0.73795745761933595</v>
      </c>
      <c r="T76" s="7">
        <v>1.0370624195423559</v>
      </c>
      <c r="U76" s="8"/>
      <c r="V76" s="7">
        <v>0.26501677264675999</v>
      </c>
      <c r="W76" s="7">
        <v>0.89373636843887716</v>
      </c>
      <c r="X76" s="7">
        <v>1.0881547560421294</v>
      </c>
      <c r="Y76" s="7">
        <v>1.0340230071520105</v>
      </c>
      <c r="Z76" s="7">
        <v>1.2342940451178668</v>
      </c>
      <c r="AA76" s="7">
        <v>0.95803125100401498</v>
      </c>
      <c r="AB76" s="7">
        <v>1.029914775256014</v>
      </c>
      <c r="AC76" s="7">
        <v>0.8843822404295314</v>
      </c>
      <c r="AD76" s="7">
        <v>0.82264499556784987</v>
      </c>
      <c r="AE76" s="7">
        <v>0.9472992852203197</v>
      </c>
    </row>
    <row r="77" spans="1:32">
      <c r="A77" s="1" t="s">
        <v>15</v>
      </c>
      <c r="B77" s="1" t="s">
        <v>58</v>
      </c>
      <c r="C77" s="1" t="s">
        <v>180</v>
      </c>
      <c r="D77" s="1" t="s">
        <v>11</v>
      </c>
      <c r="E77" s="1">
        <v>0</v>
      </c>
      <c r="F77" s="2">
        <v>0.22842607895823919</v>
      </c>
      <c r="G77" s="3" t="s">
        <v>11</v>
      </c>
      <c r="H77" s="3">
        <v>0</v>
      </c>
      <c r="I77" s="2">
        <v>5.8106271891006367E-2</v>
      </c>
      <c r="K77" s="7">
        <v>1.0375459339806561</v>
      </c>
      <c r="L77" s="7">
        <v>0.93551461953086978</v>
      </c>
      <c r="M77" s="7">
        <v>1.0024838112275558</v>
      </c>
      <c r="N77" s="7">
        <v>0.9790846428043628</v>
      </c>
      <c r="O77" s="7">
        <v>0.9506745065660589</v>
      </c>
      <c r="P77" s="7">
        <v>0.90687982001820422</v>
      </c>
      <c r="Q77" s="7">
        <v>0.77157392104176081</v>
      </c>
      <c r="R77" s="7">
        <v>1.0141418815732377</v>
      </c>
      <c r="S77" s="7">
        <v>0.98426655006735753</v>
      </c>
      <c r="T77" s="7">
        <v>0.88322180043107268</v>
      </c>
      <c r="U77" s="8"/>
      <c r="V77" s="7">
        <v>0.89042871506620314</v>
      </c>
      <c r="W77" s="7">
        <v>1.2021065749091318</v>
      </c>
      <c r="X77" s="7">
        <v>0.97831959621347431</v>
      </c>
      <c r="Y77" s="7">
        <v>1.1187494963465705</v>
      </c>
      <c r="Z77" s="7">
        <v>1.1222551875644875</v>
      </c>
      <c r="AA77" s="7">
        <v>0.96494150773163978</v>
      </c>
      <c r="AB77" s="7">
        <v>0.89086692646844268</v>
      </c>
      <c r="AC77" s="7">
        <v>0.88705785812589832</v>
      </c>
      <c r="AD77" s="7">
        <v>1.037768871926924</v>
      </c>
      <c r="AE77" s="7">
        <v>1.0529545824429969</v>
      </c>
    </row>
    <row r="78" spans="1:32">
      <c r="A78" s="1" t="s">
        <v>15</v>
      </c>
      <c r="B78" s="1" t="s">
        <v>61</v>
      </c>
      <c r="C78" s="1" t="s">
        <v>181</v>
      </c>
      <c r="D78" s="1" t="s">
        <v>11</v>
      </c>
      <c r="E78" s="1">
        <v>0</v>
      </c>
      <c r="F78" s="2">
        <v>0.21644009065498382</v>
      </c>
      <c r="G78" s="3" t="s">
        <v>11</v>
      </c>
      <c r="H78" s="3">
        <v>0</v>
      </c>
      <c r="I78" s="2">
        <v>9.4126848225105975E-2</v>
      </c>
      <c r="K78" s="7">
        <v>0.9442911391836516</v>
      </c>
      <c r="L78" s="7">
        <v>1.0142688651630942</v>
      </c>
      <c r="M78" s="7">
        <v>0.98805652182615489</v>
      </c>
      <c r="N78" s="7">
        <v>0.96232769292751552</v>
      </c>
      <c r="O78" s="7">
        <v>0.97090885321128717</v>
      </c>
      <c r="P78" s="7">
        <v>1.0121003761670815</v>
      </c>
      <c r="Q78" s="7">
        <v>1.1406517249599981</v>
      </c>
      <c r="R78" s="7">
        <v>0.90411060096248508</v>
      </c>
      <c r="S78" s="7">
        <v>1.1181267897131257</v>
      </c>
      <c r="T78" s="7">
        <v>1.0047548638922992</v>
      </c>
      <c r="U78" s="8"/>
      <c r="V78" s="7">
        <v>0.85399396511268411</v>
      </c>
      <c r="W78" s="7">
        <v>1.102893828013612</v>
      </c>
      <c r="X78" s="7">
        <v>1.0233542449359458</v>
      </c>
      <c r="Y78" s="7">
        <v>1.2385371112914754</v>
      </c>
      <c r="Z78" s="7">
        <v>1.051837986081521</v>
      </c>
      <c r="AA78" s="7">
        <v>1.1002772003137005</v>
      </c>
      <c r="AB78" s="7">
        <v>1.0484924105682685</v>
      </c>
      <c r="AC78" s="7">
        <v>1.1568106847737865</v>
      </c>
      <c r="AD78" s="7">
        <v>1.0110590442461842</v>
      </c>
      <c r="AE78" s="7">
        <v>0.78355990934501618</v>
      </c>
    </row>
    <row r="79" spans="1:32">
      <c r="A79" s="1" t="s">
        <v>15</v>
      </c>
      <c r="B79" s="1" t="s">
        <v>64</v>
      </c>
      <c r="C79" s="1" t="s">
        <v>182</v>
      </c>
      <c r="D79" s="1">
        <v>1.5920000000000001</v>
      </c>
      <c r="E79" s="1" t="s">
        <v>183</v>
      </c>
      <c r="F79" s="2">
        <v>0.99971463577883868</v>
      </c>
      <c r="G79" s="3" t="s">
        <v>11</v>
      </c>
      <c r="H79" s="3">
        <v>0</v>
      </c>
      <c r="I79" s="2">
        <v>6.155155401312451E-2</v>
      </c>
      <c r="K79" s="7">
        <v>2.8536422116128278E-4</v>
      </c>
      <c r="L79" s="7">
        <v>5.5449966045407875E-2</v>
      </c>
      <c r="M79" s="7">
        <v>0.77321493974144628</v>
      </c>
      <c r="N79" s="7">
        <v>0.74185487703108877</v>
      </c>
      <c r="O79" s="7">
        <v>1.0204129173184642</v>
      </c>
      <c r="P79" s="7">
        <v>0.89462101961281604</v>
      </c>
      <c r="Q79" s="7">
        <v>1.0407351756797469</v>
      </c>
      <c r="R79" s="7">
        <v>0.87054297738231268</v>
      </c>
      <c r="S79" s="7">
        <v>1.0100442188082495</v>
      </c>
      <c r="T79" s="7">
        <v>0.88123401885139419</v>
      </c>
      <c r="U79" s="8"/>
      <c r="V79" s="7">
        <v>1.7865541783615212E-3</v>
      </c>
      <c r="W79" s="7">
        <v>5.1296015489087639E-2</v>
      </c>
      <c r="X79" s="7">
        <v>0.80507440376651129</v>
      </c>
      <c r="Y79" s="7">
        <v>0.76864386738416757</v>
      </c>
      <c r="Z79" s="7">
        <v>1.1068840799166977</v>
      </c>
      <c r="AA79" s="7">
        <v>0.9097521524765001</v>
      </c>
      <c r="AB79" s="7">
        <v>0.83252581997411812</v>
      </c>
      <c r="AC79" s="7">
        <v>1.0257138447941592</v>
      </c>
      <c r="AD79" s="7">
        <v>0.86098849326381643</v>
      </c>
      <c r="AE79" s="7">
        <v>0.95224180420904159</v>
      </c>
    </row>
    <row r="80" spans="1:32">
      <c r="A80" s="1" t="s">
        <v>15</v>
      </c>
      <c r="B80" s="1" t="s">
        <v>67</v>
      </c>
      <c r="C80" s="1" t="s">
        <v>184</v>
      </c>
      <c r="D80" s="1" t="s">
        <v>11</v>
      </c>
      <c r="E80" s="1">
        <v>0</v>
      </c>
      <c r="F80" s="2">
        <v>0.49286721404467548</v>
      </c>
      <c r="G80" s="3" t="s">
        <v>11</v>
      </c>
      <c r="H80" s="3">
        <v>0</v>
      </c>
      <c r="I80" s="2">
        <v>5.3324092296438308E-2</v>
      </c>
      <c r="K80" s="7">
        <v>0.56226589308426522</v>
      </c>
      <c r="L80" s="7">
        <v>0.83174460669689299</v>
      </c>
      <c r="M80" s="7">
        <v>1.1285785159551698</v>
      </c>
      <c r="N80" s="7">
        <v>0.91519236116958691</v>
      </c>
      <c r="O80" s="7">
        <v>0.9744839296641733</v>
      </c>
      <c r="P80" s="7">
        <v>1.0361491144922332</v>
      </c>
      <c r="Q80" s="7">
        <v>1.0236412308913572</v>
      </c>
      <c r="R80" s="7">
        <v>1.0703809599270402</v>
      </c>
      <c r="S80" s="7">
        <v>1.0351430137418309</v>
      </c>
      <c r="T80" s="7">
        <v>0.99773169457638344</v>
      </c>
      <c r="U80" s="8"/>
      <c r="V80" s="7">
        <v>0.50713278595532452</v>
      </c>
      <c r="W80" s="7">
        <v>0.91024514030401971</v>
      </c>
      <c r="X80" s="7">
        <v>0.90004408448842244</v>
      </c>
      <c r="Y80" s="7">
        <v>1.1079037641411398</v>
      </c>
      <c r="Z80" s="7">
        <v>1.0317856008578832</v>
      </c>
      <c r="AA80" s="7">
        <v>1.2067752117714539</v>
      </c>
      <c r="AB80" s="7">
        <v>0.96619293837072795</v>
      </c>
      <c r="AC80" s="7">
        <v>1.0065252416614743</v>
      </c>
      <c r="AD80" s="7">
        <v>0.84907672755101449</v>
      </c>
      <c r="AE80" s="7">
        <v>1.0673987044322029</v>
      </c>
    </row>
    <row r="81" spans="1:33">
      <c r="A81" s="1" t="s">
        <v>15</v>
      </c>
      <c r="B81" s="1" t="s">
        <v>69</v>
      </c>
      <c r="C81" s="1" t="s">
        <v>185</v>
      </c>
      <c r="D81" s="1" t="s">
        <v>11</v>
      </c>
      <c r="E81" s="1">
        <v>0</v>
      </c>
      <c r="F81" s="2">
        <v>0.21739804257761508</v>
      </c>
      <c r="G81" s="3" t="s">
        <v>11</v>
      </c>
      <c r="H81" s="3">
        <v>0</v>
      </c>
      <c r="I81" s="2">
        <v>-2.1641246021564919E-2</v>
      </c>
      <c r="K81" s="7">
        <v>0.8854244773166623</v>
      </c>
      <c r="L81" s="7">
        <v>0.87067972894061973</v>
      </c>
      <c r="M81" s="7">
        <v>0.96645465959785537</v>
      </c>
      <c r="N81" s="7">
        <v>0.94691383871261314</v>
      </c>
      <c r="O81" s="7">
        <v>1.1847247986086924</v>
      </c>
      <c r="P81" s="7">
        <v>1.0735311297523293</v>
      </c>
      <c r="Q81" s="7">
        <v>0.78260195742238492</v>
      </c>
      <c r="R81" s="7">
        <v>0.90477482281711963</v>
      </c>
      <c r="S81" s="7">
        <v>0.97545584252499895</v>
      </c>
      <c r="T81" s="7">
        <v>0.97168540670310266</v>
      </c>
      <c r="U81" s="8"/>
      <c r="V81" s="7">
        <v>0.7972540156650042</v>
      </c>
      <c r="W81" s="7">
        <v>0.96912979747996841</v>
      </c>
      <c r="X81" s="7">
        <v>1.0398124539469837</v>
      </c>
      <c r="Y81" s="7">
        <v>0.97715665056906909</v>
      </c>
      <c r="Z81" s="7">
        <v>1.2506721962765726</v>
      </c>
      <c r="AA81" s="7">
        <v>1.0244034241586157</v>
      </c>
      <c r="AB81" s="7">
        <v>1.1775414549566607</v>
      </c>
      <c r="AC81" s="7">
        <v>0.97773812339127164</v>
      </c>
      <c r="AD81" s="7">
        <v>0.82931507873847787</v>
      </c>
      <c r="AE81" s="7">
        <v>1.1111271460903063</v>
      </c>
    </row>
    <row r="82" spans="1:33">
      <c r="A82" s="1" t="s">
        <v>15</v>
      </c>
      <c r="B82" s="1" t="s">
        <v>72</v>
      </c>
      <c r="C82" s="1" t="s">
        <v>186</v>
      </c>
      <c r="D82" s="1" t="s">
        <v>11</v>
      </c>
      <c r="E82" s="1">
        <v>0</v>
      </c>
      <c r="F82" s="2">
        <v>0.24717081041476496</v>
      </c>
      <c r="G82" s="3" t="s">
        <v>11</v>
      </c>
      <c r="H82" s="3">
        <v>0</v>
      </c>
      <c r="I82" s="2">
        <v>0.14588838964743711</v>
      </c>
      <c r="K82" s="7">
        <v>1.0779413675077338</v>
      </c>
      <c r="L82" s="7">
        <v>0.86578597674691504</v>
      </c>
      <c r="M82" s="7">
        <v>1.0147719155382955</v>
      </c>
      <c r="N82" s="7">
        <v>1.0992794945878697</v>
      </c>
      <c r="O82" s="7">
        <v>1.0506594316254636</v>
      </c>
      <c r="P82" s="7">
        <v>0.97430810623206421</v>
      </c>
      <c r="Q82" s="7">
        <v>0.77290724873525518</v>
      </c>
      <c r="R82" s="7">
        <v>0.95345837757445384</v>
      </c>
      <c r="S82" s="7">
        <v>0.84792524643516032</v>
      </c>
      <c r="T82" s="7">
        <v>0.75282918958523504</v>
      </c>
      <c r="U82" s="8"/>
      <c r="V82" s="7">
        <v>0.93386642031320533</v>
      </c>
      <c r="W82" s="7">
        <v>0.9100344617452506</v>
      </c>
      <c r="X82" s="7">
        <v>0.82666895604033863</v>
      </c>
      <c r="Y82" s="7">
        <v>1.0334288936162817</v>
      </c>
      <c r="Z82" s="7">
        <v>1.095052372056228</v>
      </c>
      <c r="AA82" s="7">
        <v>0.9370181715523902</v>
      </c>
      <c r="AB82" s="7">
        <v>0.97708080628791227</v>
      </c>
      <c r="AC82" s="7">
        <v>0.9503162021818925</v>
      </c>
      <c r="AD82" s="7">
        <v>0.97797829694826843</v>
      </c>
      <c r="AE82" s="7">
        <v>1.0670279101687694</v>
      </c>
      <c r="AF82" s="11"/>
      <c r="AG82" s="7"/>
    </row>
    <row r="83" spans="1:33">
      <c r="A83" s="1" t="s">
        <v>15</v>
      </c>
      <c r="B83" s="1" t="s">
        <v>74</v>
      </c>
      <c r="C83" s="1" t="s">
        <v>187</v>
      </c>
      <c r="D83" s="1">
        <v>0.91449999999999998</v>
      </c>
      <c r="E83" s="1" t="s">
        <v>188</v>
      </c>
      <c r="F83" s="2">
        <v>0.97764279134342869</v>
      </c>
      <c r="G83" s="3" t="s">
        <v>11</v>
      </c>
      <c r="H83" s="3">
        <v>0</v>
      </c>
      <c r="I83" s="2">
        <v>0.36668128893062335</v>
      </c>
      <c r="K83" s="7">
        <v>3.1914046063907721E-2</v>
      </c>
      <c r="L83" s="7">
        <v>0.21598652752951464</v>
      </c>
      <c r="M83" s="7">
        <v>0.61218997983481405</v>
      </c>
      <c r="N83" s="7">
        <v>0.75675102891811419</v>
      </c>
      <c r="O83" s="7">
        <v>0.67895892817826475</v>
      </c>
      <c r="P83" s="7">
        <v>0.84089230915079416</v>
      </c>
      <c r="Q83" s="7">
        <v>0.79231620204641551</v>
      </c>
      <c r="R83" s="7">
        <v>0.86655764625450515</v>
      </c>
      <c r="S83" s="7">
        <v>0.86757839895758337</v>
      </c>
      <c r="T83" s="7">
        <v>0.94193705878707912</v>
      </c>
      <c r="U83" s="8"/>
      <c r="V83" s="7">
        <v>2.2357208656571301E-2</v>
      </c>
      <c r="W83" s="7">
        <v>0.2320245103435272</v>
      </c>
      <c r="X83" s="7">
        <v>0.61207177607818708</v>
      </c>
      <c r="Y83" s="7">
        <v>0.73152230532906148</v>
      </c>
      <c r="Z83" s="7">
        <v>0.90907376751726376</v>
      </c>
      <c r="AA83" s="7">
        <v>0.85762184989468704</v>
      </c>
      <c r="AB83" s="7">
        <v>0.70961173521708054</v>
      </c>
      <c r="AC83" s="7">
        <v>0.8348011484088238</v>
      </c>
      <c r="AD83" s="7">
        <v>0.8859244074797209</v>
      </c>
      <c r="AE83" s="7">
        <v>0.69254255838561229</v>
      </c>
    </row>
    <row r="84" spans="1:33">
      <c r="A84" s="1" t="s">
        <v>15</v>
      </c>
      <c r="B84" s="1" t="s">
        <v>77</v>
      </c>
      <c r="C84" s="1" t="s">
        <v>189</v>
      </c>
      <c r="D84" s="1" t="s">
        <v>11</v>
      </c>
      <c r="E84" s="1">
        <v>0</v>
      </c>
      <c r="F84" s="2">
        <v>0.31054050573743863</v>
      </c>
      <c r="G84" s="3" t="s">
        <v>11</v>
      </c>
      <c r="H84" s="3">
        <v>0</v>
      </c>
      <c r="I84" s="2">
        <v>8.6372925689125357E-2</v>
      </c>
      <c r="K84" s="7">
        <v>0.81823550632983977</v>
      </c>
      <c r="L84" s="7">
        <v>0.68945949426256137</v>
      </c>
      <c r="M84" s="7">
        <v>0.92244996172831473</v>
      </c>
      <c r="N84" s="7">
        <v>0.86196670108276618</v>
      </c>
      <c r="O84" s="7">
        <v>0.87794709746779809</v>
      </c>
      <c r="P84" s="7">
        <v>0.91470396274706145</v>
      </c>
      <c r="Q84" s="7">
        <v>0.7548365071018146</v>
      </c>
      <c r="R84" s="7">
        <v>0.84976162450385584</v>
      </c>
      <c r="S84" s="7">
        <v>0.86238672372613812</v>
      </c>
      <c r="T84" s="7">
        <v>0.84414504264481349</v>
      </c>
      <c r="U84" s="8"/>
      <c r="V84" s="7">
        <v>0.76770002744088228</v>
      </c>
      <c r="W84" s="7">
        <v>0.83965518240286274</v>
      </c>
      <c r="X84" s="7">
        <v>0.84370442430240378</v>
      </c>
      <c r="Y84" s="7">
        <v>0.83577869692151219</v>
      </c>
      <c r="Z84" s="7">
        <v>0.81466449176167832</v>
      </c>
      <c r="AA84" s="7">
        <v>0.91775793770972391</v>
      </c>
      <c r="AB84" s="7">
        <v>0.71304158215384061</v>
      </c>
      <c r="AC84" s="7">
        <v>0.81562939956084057</v>
      </c>
      <c r="AD84" s="7">
        <v>0.81438639606410312</v>
      </c>
      <c r="AE84" s="7">
        <v>1.0102879607210895</v>
      </c>
    </row>
    <row r="85" spans="1:33">
      <c r="A85" s="1" t="s">
        <v>15</v>
      </c>
      <c r="B85" s="1" t="s">
        <v>80</v>
      </c>
      <c r="C85" s="1" t="s">
        <v>190</v>
      </c>
      <c r="D85" s="1" t="s">
        <v>11</v>
      </c>
      <c r="E85" s="1">
        <v>0</v>
      </c>
      <c r="F85" s="2">
        <v>0.32081024866916985</v>
      </c>
      <c r="G85" s="3" t="s">
        <v>11</v>
      </c>
      <c r="H85" s="3">
        <v>0</v>
      </c>
      <c r="I85" s="2">
        <v>9.460519082341512E-2</v>
      </c>
      <c r="K85" s="7">
        <v>0.7038721317112866</v>
      </c>
      <c r="L85" s="7">
        <v>0.68659259552233709</v>
      </c>
      <c r="M85" s="7">
        <v>0.90771009733649743</v>
      </c>
      <c r="N85" s="7">
        <v>0.74016013450492557</v>
      </c>
      <c r="O85" s="7">
        <v>0.91756597750306046</v>
      </c>
      <c r="P85" s="7">
        <v>0.813571301394722</v>
      </c>
      <c r="Q85" s="7">
        <v>0.81634052045044114</v>
      </c>
      <c r="R85" s="7">
        <v>0.82506331627674523</v>
      </c>
      <c r="S85" s="7">
        <v>0.81513906033102856</v>
      </c>
      <c r="T85" s="7">
        <v>0.77043106873305134</v>
      </c>
      <c r="U85" s="8"/>
      <c r="V85" s="7">
        <v>0.91331262011969705</v>
      </c>
      <c r="W85" s="7">
        <v>0.76767474601383001</v>
      </c>
      <c r="X85" s="7">
        <v>0.94174579841116768</v>
      </c>
      <c r="Y85" s="7">
        <v>0.9902145076415747</v>
      </c>
      <c r="Z85" s="7">
        <v>1.0212053236365015</v>
      </c>
      <c r="AA85" s="7">
        <v>0.86753216929918309</v>
      </c>
      <c r="AB85" s="7">
        <v>0.67918975133083015</v>
      </c>
      <c r="AC85" s="7">
        <v>0.96098075082678169</v>
      </c>
      <c r="AD85" s="7">
        <v>0.85141947312452626</v>
      </c>
      <c r="AE85" s="7">
        <v>0.8866280738660095</v>
      </c>
    </row>
    <row r="86" spans="1:33">
      <c r="A86" s="1" t="s">
        <v>15</v>
      </c>
      <c r="B86" s="1" t="s">
        <v>82</v>
      </c>
      <c r="C86" s="1" t="s">
        <v>191</v>
      </c>
      <c r="D86" s="1">
        <v>4.0579999999999998</v>
      </c>
      <c r="E86" s="1" t="s">
        <v>192</v>
      </c>
      <c r="F86" s="2">
        <v>1.0039312619066305</v>
      </c>
      <c r="G86" s="3" t="s">
        <v>11</v>
      </c>
      <c r="H86" s="3">
        <v>0</v>
      </c>
      <c r="I86" s="2">
        <v>0.30513114665652341</v>
      </c>
      <c r="K86" s="7">
        <v>-1.8245169641485472E-3</v>
      </c>
      <c r="L86" s="7">
        <v>0.85867977969917009</v>
      </c>
      <c r="M86" s="7">
        <v>0.89021566584163669</v>
      </c>
      <c r="N86" s="7">
        <v>1.0157389444148959</v>
      </c>
      <c r="O86" s="7">
        <v>0.86864310751868878</v>
      </c>
      <c r="P86" s="7">
        <v>0.91330714325863871</v>
      </c>
      <c r="Q86" s="7">
        <v>0.81084603819703016</v>
      </c>
      <c r="R86" s="7">
        <v>0.88729504327493469</v>
      </c>
      <c r="S86" s="7">
        <v>0.94147796426990515</v>
      </c>
      <c r="T86" s="7">
        <v>0.78626006160710027</v>
      </c>
      <c r="U86" s="8"/>
      <c r="V86" s="7">
        <v>-3.9312619066304228E-3</v>
      </c>
      <c r="W86" s="7">
        <v>0.74012641766918941</v>
      </c>
      <c r="X86" s="7">
        <v>0.96288107142687851</v>
      </c>
      <c r="Y86" s="7">
        <v>1.0165577546300564</v>
      </c>
      <c r="Z86" s="7">
        <v>1.0133175183961884</v>
      </c>
      <c r="AA86" s="7">
        <v>0.93920501499241293</v>
      </c>
      <c r="AB86" s="7">
        <v>0.91082239955504685</v>
      </c>
      <c r="AC86" s="7">
        <v>1.019507254452823</v>
      </c>
      <c r="AD86" s="7">
        <v>0.84864272971995025</v>
      </c>
      <c r="AE86" s="7">
        <v>1.0893556238271129</v>
      </c>
    </row>
    <row r="87" spans="1:33">
      <c r="A87" s="1" t="s">
        <v>15</v>
      </c>
      <c r="B87" s="1" t="s">
        <v>85</v>
      </c>
      <c r="C87" s="1" t="s">
        <v>190</v>
      </c>
      <c r="D87" s="1" t="s">
        <v>11</v>
      </c>
      <c r="E87" s="1">
        <v>0</v>
      </c>
      <c r="F87" s="2">
        <v>0.24649682059167988</v>
      </c>
      <c r="G87" s="3" t="s">
        <v>11</v>
      </c>
      <c r="H87" s="3">
        <v>0</v>
      </c>
      <c r="I87" s="2">
        <v>7.8735918031587748E-2</v>
      </c>
      <c r="K87" s="7">
        <v>0.75350317940832012</v>
      </c>
      <c r="L87" s="7">
        <v>0.8982058640341527</v>
      </c>
      <c r="M87" s="7">
        <v>0.97032765908848195</v>
      </c>
      <c r="N87" s="7">
        <v>0.86414984203145484</v>
      </c>
      <c r="O87" s="7">
        <v>0.88269433013474519</v>
      </c>
      <c r="P87" s="7">
        <v>0.84282148291976966</v>
      </c>
      <c r="Q87" s="7">
        <v>0.77050432849643014</v>
      </c>
      <c r="R87" s="7">
        <v>1.0011358315813856</v>
      </c>
      <c r="S87" s="7">
        <v>0.92165875628382354</v>
      </c>
      <c r="T87" s="7">
        <v>0.91781017671432319</v>
      </c>
      <c r="U87" s="8"/>
      <c r="V87" s="7">
        <v>1.0100688550199697</v>
      </c>
      <c r="W87" s="7">
        <v>0.94634701813468369</v>
      </c>
      <c r="X87" s="7">
        <v>0.97587993850292865</v>
      </c>
      <c r="Y87" s="7">
        <v>0.94073032775790089</v>
      </c>
      <c r="Z87" s="7">
        <v>0.9103504795834042</v>
      </c>
      <c r="AA87" s="7">
        <v>1.1210964554912577</v>
      </c>
      <c r="AB87" s="7">
        <v>0.99272158249092635</v>
      </c>
      <c r="AC87" s="7">
        <v>0.96572944554143603</v>
      </c>
      <c r="AD87" s="7">
        <v>1.1229293589525484</v>
      </c>
      <c r="AE87" s="7">
        <v>0.96895282749060241</v>
      </c>
    </row>
    <row r="88" spans="1:33">
      <c r="A88" s="1" t="s">
        <v>15</v>
      </c>
      <c r="B88" s="1" t="s">
        <v>87</v>
      </c>
      <c r="C88" s="1" t="s">
        <v>193</v>
      </c>
      <c r="D88" s="1" t="s">
        <v>11</v>
      </c>
      <c r="E88" s="1">
        <v>0</v>
      </c>
      <c r="F88" s="2">
        <v>0.21689010821818866</v>
      </c>
      <c r="G88" s="3" t="s">
        <v>11</v>
      </c>
      <c r="H88" s="3">
        <v>0</v>
      </c>
      <c r="I88" s="2">
        <v>4.0053449797197271E-2</v>
      </c>
      <c r="K88" s="7">
        <v>0.86370539946695668</v>
      </c>
      <c r="L88" s="7">
        <v>0.91286758467836593</v>
      </c>
      <c r="M88" s="7">
        <v>0.84455041333550962</v>
      </c>
      <c r="N88" s="7">
        <v>0.85597893642260459</v>
      </c>
      <c r="O88" s="7">
        <v>1.0933112658646089</v>
      </c>
      <c r="P88" s="7">
        <v>0.96379288819509179</v>
      </c>
      <c r="Q88" s="7">
        <v>0.78310989178181134</v>
      </c>
      <c r="R88" s="7">
        <v>0.85387882320574526</v>
      </c>
      <c r="S88" s="7">
        <v>0.86796423371137843</v>
      </c>
      <c r="T88" s="7">
        <v>0.86151737453404287</v>
      </c>
      <c r="U88" s="8"/>
      <c r="V88" s="7">
        <v>1.093923134981226</v>
      </c>
      <c r="W88" s="7">
        <v>0.96911715676644228</v>
      </c>
      <c r="X88" s="7">
        <v>1.0091502965037367</v>
      </c>
      <c r="Y88" s="7">
        <v>0.81291585972389524</v>
      </c>
      <c r="Z88" s="7">
        <v>0.99770623719140195</v>
      </c>
      <c r="AA88" s="7">
        <v>1.0461707328506336</v>
      </c>
      <c r="AB88" s="7">
        <v>0.91088560312267763</v>
      </c>
      <c r="AC88" s="7">
        <v>0.87996641783773222</v>
      </c>
      <c r="AD88" s="7">
        <v>0.94398741827647026</v>
      </c>
      <c r="AE88" s="7">
        <v>0.97392062790637657</v>
      </c>
    </row>
    <row r="89" spans="1:33">
      <c r="A89" s="1" t="s">
        <v>15</v>
      </c>
      <c r="B89" s="1" t="s">
        <v>90</v>
      </c>
      <c r="C89" s="1" t="s">
        <v>190</v>
      </c>
      <c r="D89" s="1" t="s">
        <v>11</v>
      </c>
      <c r="E89" s="1">
        <v>0</v>
      </c>
      <c r="F89" s="2">
        <v>0.2738752793466015</v>
      </c>
      <c r="G89" s="3" t="s">
        <v>11</v>
      </c>
      <c r="H89" s="3">
        <v>0</v>
      </c>
      <c r="I89" s="2">
        <v>7.3671332979592385E-2</v>
      </c>
      <c r="K89" s="7">
        <v>0.84776407495572692</v>
      </c>
      <c r="L89" s="7">
        <v>0.75833832379132182</v>
      </c>
      <c r="M89" s="7">
        <v>0.80766656446638962</v>
      </c>
      <c r="N89" s="7">
        <v>0.94721176175035371</v>
      </c>
      <c r="O89" s="7">
        <v>0.88016442630606351</v>
      </c>
      <c r="P89" s="7">
        <v>1.020256629823256</v>
      </c>
      <c r="Q89" s="7">
        <v>0.87199840468143841</v>
      </c>
      <c r="R89" s="7">
        <v>1.0079929454336427</v>
      </c>
      <c r="S89" s="7">
        <v>0.98725554841321317</v>
      </c>
      <c r="T89" s="7">
        <v>1.0448719103185373</v>
      </c>
      <c r="U89" s="8"/>
      <c r="V89" s="7">
        <v>0.84399937428468041</v>
      </c>
      <c r="W89" s="7">
        <v>1.0532495324252735</v>
      </c>
      <c r="X89" s="7">
        <v>0.81817439655077062</v>
      </c>
      <c r="Y89" s="7">
        <v>1.034705605682422</v>
      </c>
      <c r="Z89" s="7">
        <v>1.0380385404821484</v>
      </c>
      <c r="AA89" s="7">
        <v>0.97377315291523825</v>
      </c>
      <c r="AB89" s="7">
        <v>1.0241632506016189</v>
      </c>
      <c r="AC89" s="7">
        <v>0.97925500901440887</v>
      </c>
      <c r="AD89" s="7">
        <v>0.97332651437064788</v>
      </c>
      <c r="AE89" s="7">
        <v>0.7261247206533985</v>
      </c>
    </row>
    <row r="90" spans="1:33">
      <c r="A90" s="1" t="s">
        <v>15</v>
      </c>
      <c r="B90" s="1" t="s">
        <v>92</v>
      </c>
      <c r="C90" s="1" t="s">
        <v>194</v>
      </c>
      <c r="D90" s="1" t="s">
        <v>11</v>
      </c>
      <c r="E90" s="1">
        <v>0</v>
      </c>
      <c r="F90" s="2">
        <v>0.27067742649091353</v>
      </c>
      <c r="G90" s="3" t="s">
        <v>11</v>
      </c>
      <c r="H90" s="3">
        <v>0</v>
      </c>
      <c r="I90" s="2">
        <v>0.10529236887927118</v>
      </c>
      <c r="K90" s="7">
        <v>0.72932257350908647</v>
      </c>
      <c r="L90" s="7">
        <v>1.0074898950584414</v>
      </c>
      <c r="M90" s="7">
        <v>0.97041068682031129</v>
      </c>
      <c r="N90" s="7">
        <v>0.91767830914024129</v>
      </c>
      <c r="O90" s="7">
        <v>0.84309498603638389</v>
      </c>
      <c r="P90" s="7">
        <v>0.89249648647483049</v>
      </c>
      <c r="Q90" s="7">
        <v>1.1085688325843031</v>
      </c>
      <c r="R90" s="7">
        <v>0.90967834297927486</v>
      </c>
      <c r="S90" s="7">
        <v>1.1007935296976983</v>
      </c>
      <c r="T90" s="7">
        <v>1.0857606262523658</v>
      </c>
      <c r="U90" s="8"/>
      <c r="V90" s="7">
        <v>0.74790045648776726</v>
      </c>
      <c r="W90" s="7">
        <v>1.1088728855114776</v>
      </c>
      <c r="X90" s="7">
        <v>1.0242812305945297</v>
      </c>
      <c r="Y90" s="7">
        <v>1.1481054467254495</v>
      </c>
      <c r="Z90" s="7">
        <v>0.88328671192393238</v>
      </c>
      <c r="AA90" s="7">
        <v>1.1492431109428023</v>
      </c>
      <c r="AB90" s="7">
        <v>1.0523857503343206</v>
      </c>
      <c r="AC90" s="7">
        <v>0.94192698197170899</v>
      </c>
      <c r="AD90" s="7">
        <v>1.0797234001201921</v>
      </c>
      <c r="AE90" s="7">
        <v>0.95826721098983636</v>
      </c>
    </row>
    <row r="91" spans="1:33">
      <c r="A91" s="1" t="s">
        <v>15</v>
      </c>
      <c r="B91" s="1" t="s">
        <v>95</v>
      </c>
      <c r="C91" s="1" t="s">
        <v>190</v>
      </c>
      <c r="D91" s="1" t="s">
        <v>11</v>
      </c>
      <c r="E91" s="1">
        <v>0</v>
      </c>
      <c r="F91" s="2">
        <v>0.19934683688107546</v>
      </c>
      <c r="G91" s="3" t="s">
        <v>11</v>
      </c>
      <c r="H91" s="3">
        <v>0</v>
      </c>
      <c r="I91" s="2">
        <v>7.1531499735359771E-2</v>
      </c>
      <c r="K91" s="7">
        <v>0.85273108691281052</v>
      </c>
      <c r="L91" s="7">
        <v>0.94973189761058485</v>
      </c>
      <c r="M91" s="7">
        <v>0.95301393500995568</v>
      </c>
      <c r="N91" s="7">
        <v>1.0275679542084617</v>
      </c>
      <c r="O91" s="7">
        <v>0.8918078446990696</v>
      </c>
      <c r="P91" s="7">
        <v>0.80065316311892454</v>
      </c>
      <c r="Q91" s="7">
        <v>0.89796654880711524</v>
      </c>
      <c r="R91" s="7">
        <v>1.0554457361662128</v>
      </c>
      <c r="S91" s="7">
        <v>0.8840227738440144</v>
      </c>
      <c r="T91" s="7">
        <v>1.0006718530799865</v>
      </c>
      <c r="U91" s="8"/>
      <c r="V91" s="7">
        <v>0.98177051100611124</v>
      </c>
      <c r="W91" s="7">
        <v>0.93670636728541201</v>
      </c>
      <c r="X91" s="7">
        <v>1.0077008280194055</v>
      </c>
      <c r="Y91" s="7">
        <v>1.1117296867683857</v>
      </c>
      <c r="Z91" s="7">
        <v>0.86251801960047969</v>
      </c>
      <c r="AA91" s="7">
        <v>1.2368558963924983</v>
      </c>
      <c r="AB91" s="7">
        <v>0.99500112449680744</v>
      </c>
      <c r="AC91" s="7">
        <v>0.80544519802994474</v>
      </c>
      <c r="AD91" s="7">
        <v>0.95575170899813389</v>
      </c>
      <c r="AE91" s="7">
        <v>0.89483189694447618</v>
      </c>
    </row>
    <row r="92" spans="1:33">
      <c r="A92" s="1" t="s">
        <v>15</v>
      </c>
      <c r="B92" s="1" t="s">
        <v>98</v>
      </c>
      <c r="C92" s="1" t="s">
        <v>195</v>
      </c>
      <c r="D92" s="1">
        <v>4.4649999999999999</v>
      </c>
      <c r="E92" s="1" t="s">
        <v>196</v>
      </c>
      <c r="F92" s="2">
        <v>0.71823108894053611</v>
      </c>
      <c r="G92" s="3" t="s">
        <v>11</v>
      </c>
      <c r="H92" s="3">
        <v>0</v>
      </c>
      <c r="I92" s="2">
        <v>5.9372852963638034E-2</v>
      </c>
      <c r="K92" s="7">
        <v>0.28176891105946394</v>
      </c>
      <c r="L92" s="7">
        <v>0.52077644709073045</v>
      </c>
      <c r="M92" s="7">
        <v>0.7549390707705449</v>
      </c>
      <c r="N92" s="7">
        <v>0.89100198730190261</v>
      </c>
      <c r="O92" s="7">
        <v>1.0258585597296226</v>
      </c>
      <c r="P92" s="7">
        <v>1.0590501165244504</v>
      </c>
      <c r="Q92" s="7">
        <v>1.0017707495306687</v>
      </c>
      <c r="R92" s="7">
        <v>0.98186851381275775</v>
      </c>
      <c r="S92" s="7">
        <v>0.93583207850551131</v>
      </c>
      <c r="T92" s="7">
        <v>0.93896271239389928</v>
      </c>
      <c r="U92" s="8"/>
      <c r="V92" s="7">
        <v>0.40376124430970378</v>
      </c>
      <c r="W92" s="7">
        <v>0.57656401178325178</v>
      </c>
      <c r="X92" s="7">
        <v>0.76588397826429311</v>
      </c>
      <c r="Y92" s="7">
        <v>1.0074943630318118</v>
      </c>
      <c r="Z92" s="7">
        <v>0.99596603229596969</v>
      </c>
      <c r="AA92" s="7">
        <v>1.0597342184641849</v>
      </c>
      <c r="AB92" s="7">
        <v>0.94092836560314375</v>
      </c>
      <c r="AC92" s="7">
        <v>0.85020596462601661</v>
      </c>
      <c r="AD92" s="7">
        <v>0.9729515065360389</v>
      </c>
      <c r="AE92" s="7">
        <v>1.1839039474314861</v>
      </c>
    </row>
    <row r="93" spans="1:33">
      <c r="A93" s="1" t="s">
        <v>15</v>
      </c>
      <c r="B93" s="1" t="s">
        <v>101</v>
      </c>
      <c r="C93" s="1" t="s">
        <v>190</v>
      </c>
      <c r="D93" s="1" t="s">
        <v>11</v>
      </c>
      <c r="E93" s="1">
        <v>0</v>
      </c>
      <c r="F93" s="2">
        <v>0.30769802691834069</v>
      </c>
      <c r="G93" s="3" t="s">
        <v>11</v>
      </c>
      <c r="H93" s="3">
        <v>0</v>
      </c>
      <c r="I93" s="2">
        <v>7.058051195325088E-2</v>
      </c>
      <c r="K93" s="7">
        <v>0.91700920330138147</v>
      </c>
      <c r="L93" s="7">
        <v>0.85527564269416789</v>
      </c>
      <c r="M93" s="7">
        <v>0.95929473872363269</v>
      </c>
      <c r="N93" s="7">
        <v>0.94938513473059183</v>
      </c>
      <c r="O93" s="7">
        <v>0.79084123881038881</v>
      </c>
      <c r="P93" s="7">
        <v>0.91665267245293791</v>
      </c>
      <c r="Q93" s="7">
        <v>0.93699446675112186</v>
      </c>
      <c r="R93" s="7">
        <v>0.69230197308165931</v>
      </c>
      <c r="S93" s="7">
        <v>0.96234234488019132</v>
      </c>
      <c r="T93" s="7">
        <v>0.859466101159436</v>
      </c>
      <c r="U93" s="8"/>
      <c r="V93" s="7">
        <v>0.74677543298394045</v>
      </c>
      <c r="W93" s="7">
        <v>0.99085918403140794</v>
      </c>
      <c r="X93" s="7">
        <v>1.0441482186864508</v>
      </c>
      <c r="Y93" s="7">
        <v>0.97236160657148563</v>
      </c>
      <c r="Z93" s="7">
        <v>0.94726136307974129</v>
      </c>
      <c r="AA93" s="7">
        <v>1.0129762191309826</v>
      </c>
      <c r="AB93" s="7">
        <v>0.88993994080985894</v>
      </c>
      <c r="AC93" s="7">
        <v>0.89739374821910778</v>
      </c>
      <c r="AD93" s="7">
        <v>1.106677614929104</v>
      </c>
      <c r="AE93" s="7">
        <v>1.0669057166046834</v>
      </c>
    </row>
    <row r="94" spans="1:33">
      <c r="A94" s="1" t="s">
        <v>15</v>
      </c>
      <c r="B94" s="1" t="s">
        <v>103</v>
      </c>
      <c r="C94" s="1" t="s">
        <v>197</v>
      </c>
      <c r="D94" s="1" t="s">
        <v>11</v>
      </c>
      <c r="E94" s="1">
        <v>0</v>
      </c>
      <c r="F94" s="2">
        <v>0.57298628206570035</v>
      </c>
      <c r="G94" s="3" t="s">
        <v>11</v>
      </c>
      <c r="H94" s="3">
        <v>0</v>
      </c>
      <c r="I94" s="2">
        <v>0.1243387111390164</v>
      </c>
      <c r="K94" s="7">
        <v>0.42701371793429965</v>
      </c>
      <c r="L94" s="7">
        <v>1.0773406374480274</v>
      </c>
      <c r="M94" s="7">
        <v>1.2219602943420307</v>
      </c>
      <c r="N94" s="7">
        <v>0.78215263087366149</v>
      </c>
      <c r="O94" s="7">
        <v>1.0007353448749148</v>
      </c>
      <c r="P94" s="7">
        <v>0.72993307153724318</v>
      </c>
      <c r="Q94" s="7">
        <v>0.8915734134562574</v>
      </c>
      <c r="R94" s="7">
        <v>0.79789371203165593</v>
      </c>
      <c r="S94" s="7">
        <v>0.9089555133139372</v>
      </c>
      <c r="T94" s="7">
        <v>0.95066962258183363</v>
      </c>
      <c r="U94" s="8"/>
      <c r="V94" s="7">
        <v>0.59715994768851388</v>
      </c>
      <c r="W94" s="7">
        <v>0.98215815955424635</v>
      </c>
      <c r="X94" s="7">
        <v>0.92377070377699255</v>
      </c>
      <c r="Y94" s="7">
        <v>0.85115401814047731</v>
      </c>
      <c r="Z94" s="7">
        <v>0.92081277681187512</v>
      </c>
      <c r="AA94" s="7">
        <v>1.0133596541079422</v>
      </c>
      <c r="AB94" s="7">
        <v>0.89543865119373101</v>
      </c>
      <c r="AC94" s="7">
        <v>0.87977259356366466</v>
      </c>
      <c r="AD94" s="7">
        <v>0.84410892713524033</v>
      </c>
      <c r="AE94" s="7">
        <v>0.81899182935879455</v>
      </c>
    </row>
    <row r="95" spans="1:33">
      <c r="A95" s="1" t="s">
        <v>15</v>
      </c>
      <c r="B95" s="1" t="s">
        <v>105</v>
      </c>
      <c r="C95" s="1" t="s">
        <v>190</v>
      </c>
      <c r="D95" s="1" t="s">
        <v>11</v>
      </c>
      <c r="E95" s="1">
        <v>0</v>
      </c>
      <c r="F95" s="2">
        <v>0.19293416559331666</v>
      </c>
      <c r="G95" s="3" t="s">
        <v>11</v>
      </c>
      <c r="H95" s="3">
        <v>0</v>
      </c>
      <c r="I95" s="2">
        <v>8.3403565652389045E-2</v>
      </c>
      <c r="K95" s="7">
        <v>0.85861140392001656</v>
      </c>
      <c r="L95" s="7">
        <v>0.80706583440668334</v>
      </c>
      <c r="M95" s="7">
        <v>0.96217628941653266</v>
      </c>
      <c r="N95" s="7">
        <v>1.1427176502872807</v>
      </c>
      <c r="O95" s="7">
        <v>0.88846231550477051</v>
      </c>
      <c r="P95" s="7">
        <v>0.99971947615606194</v>
      </c>
      <c r="Q95" s="7">
        <v>0.96049619884304516</v>
      </c>
      <c r="R95" s="7">
        <v>1.0219660243020949</v>
      </c>
      <c r="S95" s="7">
        <v>0.91773203296671912</v>
      </c>
      <c r="T95" s="7">
        <v>1.0766275757511403</v>
      </c>
      <c r="U95" s="8"/>
      <c r="V95" s="7">
        <v>0.99648851512171688</v>
      </c>
      <c r="W95" s="7">
        <v>0.84955707466500796</v>
      </c>
      <c r="X95" s="7">
        <v>1.0453322321867329</v>
      </c>
      <c r="Y95" s="7">
        <v>0.99153335541946896</v>
      </c>
      <c r="Z95" s="7">
        <v>1.0637581789366737</v>
      </c>
      <c r="AA95" s="7">
        <v>0.96718312759694247</v>
      </c>
      <c r="AB95" s="7">
        <v>1.0243949970162649</v>
      </c>
      <c r="AC95" s="7">
        <v>1.0321395408366152</v>
      </c>
      <c r="AD95" s="7">
        <v>0.86245481603284901</v>
      </c>
      <c r="AE95" s="7">
        <v>1.0286169953339965</v>
      </c>
    </row>
    <row r="96" spans="1:33">
      <c r="A96" s="1" t="s">
        <v>15</v>
      </c>
      <c r="B96" s="1" t="s">
        <v>108</v>
      </c>
      <c r="C96" s="1" t="s">
        <v>198</v>
      </c>
      <c r="D96" s="1" t="s">
        <v>11</v>
      </c>
      <c r="E96" s="1">
        <v>0</v>
      </c>
      <c r="F96" s="2">
        <v>0.22130522995781854</v>
      </c>
      <c r="G96" s="3" t="s">
        <v>11</v>
      </c>
      <c r="H96" s="3">
        <v>0</v>
      </c>
      <c r="I96" s="2">
        <v>4.8647774872305316E-2</v>
      </c>
      <c r="K96" s="7">
        <v>0.77869477004218146</v>
      </c>
      <c r="L96" s="7">
        <v>0.87155884610116552</v>
      </c>
      <c r="M96" s="7">
        <v>0.90520461342894198</v>
      </c>
      <c r="N96" s="7">
        <v>1.0672600940071029</v>
      </c>
      <c r="O96" s="7">
        <v>0.92824725100369143</v>
      </c>
      <c r="P96" s="7">
        <v>0.98832025697431858</v>
      </c>
      <c r="Q96" s="7">
        <v>0.7818449398674705</v>
      </c>
      <c r="R96" s="7">
        <v>0.97554375424105344</v>
      </c>
      <c r="S96" s="7">
        <v>0.85555891377923265</v>
      </c>
      <c r="T96" s="7">
        <v>1.0056584009739711</v>
      </c>
      <c r="U96" s="8"/>
      <c r="V96" s="7">
        <v>0.82831224879873722</v>
      </c>
      <c r="W96" s="7">
        <v>0.932282117551262</v>
      </c>
      <c r="X96" s="7">
        <v>1.0336522128885768</v>
      </c>
      <c r="Y96" s="7">
        <v>1.0811686550333477</v>
      </c>
      <c r="Z96" s="7">
        <v>1.0828877920729032</v>
      </c>
      <c r="AA96" s="7">
        <v>0.98601357717971982</v>
      </c>
      <c r="AB96" s="7">
        <v>0.95503961546949456</v>
      </c>
      <c r="AC96" s="7">
        <v>0.86881730850767425</v>
      </c>
      <c r="AD96" s="7">
        <v>0.97576617208119343</v>
      </c>
      <c r="AE96" s="7">
        <v>0.97857241048399712</v>
      </c>
    </row>
    <row r="97" spans="1:32">
      <c r="A97" s="1" t="s">
        <v>15</v>
      </c>
      <c r="B97" s="1" t="s">
        <v>111</v>
      </c>
      <c r="C97" s="1" t="s">
        <v>190</v>
      </c>
      <c r="D97" s="1" t="s">
        <v>11</v>
      </c>
      <c r="E97" s="1">
        <v>0</v>
      </c>
      <c r="F97" s="2">
        <v>0.13114199717540009</v>
      </c>
      <c r="G97" s="3" t="s">
        <v>11</v>
      </c>
      <c r="H97" s="3">
        <v>0</v>
      </c>
      <c r="I97" s="2">
        <v>2.5832971396003712E-3</v>
      </c>
      <c r="K97" s="7">
        <v>0.97625681593794056</v>
      </c>
      <c r="L97" s="7">
        <v>1.1558799877743409</v>
      </c>
      <c r="M97" s="7">
        <v>0.86885800282459991</v>
      </c>
      <c r="N97" s="7">
        <v>1.1223465520837452</v>
      </c>
      <c r="O97" s="7">
        <v>1.0191626173567991</v>
      </c>
      <c r="P97" s="7">
        <v>1.2227368478338461</v>
      </c>
      <c r="Q97" s="7">
        <v>1.0782051026558976</v>
      </c>
      <c r="R97" s="7">
        <v>0.93179790753545133</v>
      </c>
      <c r="S97" s="7">
        <v>1.0484030309133963</v>
      </c>
      <c r="T97" s="7">
        <v>0.9220885468956459</v>
      </c>
      <c r="U97" s="8"/>
      <c r="V97" s="7">
        <v>0.98654448714781784</v>
      </c>
      <c r="W97" s="7">
        <v>1.0147712004516949</v>
      </c>
      <c r="X97" s="7">
        <v>0.99656857297404911</v>
      </c>
      <c r="Y97" s="7">
        <v>1.0754761203754082</v>
      </c>
      <c r="Z97" s="7">
        <v>1.0504559347359961</v>
      </c>
      <c r="AA97" s="7">
        <v>1.0553268230147363</v>
      </c>
      <c r="AB97" s="7">
        <v>0.96964385316336488</v>
      </c>
      <c r="AC97" s="7">
        <v>0.99937902494802822</v>
      </c>
      <c r="AD97" s="7">
        <v>1.1029696722947688</v>
      </c>
      <c r="AE97" s="7">
        <v>1.1061509185321814</v>
      </c>
      <c r="AF97" s="10"/>
    </row>
    <row r="98" spans="1:32">
      <c r="A98" s="1" t="s">
        <v>17</v>
      </c>
      <c r="B98" s="1" t="s">
        <v>27</v>
      </c>
      <c r="C98" s="1" t="s">
        <v>199</v>
      </c>
      <c r="D98" s="1" t="s">
        <v>11</v>
      </c>
      <c r="E98" s="1">
        <v>0</v>
      </c>
      <c r="F98" s="2">
        <v>0.33243956975474565</v>
      </c>
      <c r="G98" s="3" t="s">
        <v>11</v>
      </c>
      <c r="H98" s="3">
        <v>0</v>
      </c>
      <c r="I98" s="2">
        <v>0.12851813939547285</v>
      </c>
      <c r="K98" s="1">
        <v>0.98671565612615786</v>
      </c>
      <c r="L98" s="1">
        <v>1.0567075853585843</v>
      </c>
      <c r="M98" s="1">
        <v>1.1292717403186507</v>
      </c>
      <c r="N98" s="1">
        <v>1.1553185029241164</v>
      </c>
      <c r="O98" s="1">
        <v>1.1506235955485513</v>
      </c>
      <c r="P98" s="1">
        <v>1.2028600221887962</v>
      </c>
      <c r="Q98" s="1">
        <v>1.1303881577351611</v>
      </c>
      <c r="R98" s="1">
        <v>1.07816661666047</v>
      </c>
      <c r="S98" s="1">
        <v>0.95931132994221546</v>
      </c>
      <c r="T98" s="1">
        <v>0.83742236496416333</v>
      </c>
      <c r="V98" s="1">
        <v>0.66756043024525435</v>
      </c>
      <c r="W98" s="1">
        <v>1.1552609148593618</v>
      </c>
      <c r="X98" s="1">
        <v>1.1227034086068586</v>
      </c>
      <c r="Y98" s="1">
        <v>0.94979778371117318</v>
      </c>
      <c r="Z98" s="1">
        <v>1.04890106711933</v>
      </c>
      <c r="AA98" s="1">
        <v>0.98850453378135328</v>
      </c>
      <c r="AB98" s="1">
        <v>1.0114804831446789</v>
      </c>
      <c r="AC98" s="1">
        <v>1.0184897078427984</v>
      </c>
      <c r="AD98" s="1">
        <v>1.0575960065521219</v>
      </c>
      <c r="AE98" s="1">
        <v>0.90498745252493251</v>
      </c>
      <c r="AF98" s="10"/>
    </row>
    <row r="99" spans="1:32">
      <c r="A99" s="1" t="s">
        <v>17</v>
      </c>
      <c r="B99" s="1" t="s">
        <v>30</v>
      </c>
      <c r="C99" s="1" t="s">
        <v>200</v>
      </c>
      <c r="D99" s="1">
        <v>2.2789999999999999</v>
      </c>
      <c r="E99" s="1" t="s">
        <v>201</v>
      </c>
      <c r="F99" s="2">
        <v>0.93410840612474566</v>
      </c>
      <c r="G99" s="3" t="s">
        <v>11</v>
      </c>
      <c r="H99" s="3">
        <v>0</v>
      </c>
      <c r="I99" s="2">
        <v>0.14215750051366072</v>
      </c>
      <c r="K99" s="1">
        <v>6.5891593875254312E-2</v>
      </c>
      <c r="L99" s="1">
        <v>0.3755381514054732</v>
      </c>
      <c r="M99" s="1">
        <v>0.7527681536615668</v>
      </c>
      <c r="N99" s="1">
        <v>0.99927609634017767</v>
      </c>
      <c r="O99" s="1">
        <v>0.94042452436796986</v>
      </c>
      <c r="P99" s="1">
        <v>0.98690321425213157</v>
      </c>
      <c r="Q99" s="1">
        <v>0.7365786125656103</v>
      </c>
      <c r="R99" s="1">
        <v>0.98840963348614297</v>
      </c>
      <c r="S99" s="1">
        <v>0.97354193061133487</v>
      </c>
      <c r="T99" s="1">
        <v>0.98321457110798116</v>
      </c>
      <c r="V99" s="1">
        <v>7.7952211298715698E-2</v>
      </c>
      <c r="W99" s="1">
        <v>0.31050093495570696</v>
      </c>
      <c r="X99" s="1">
        <v>0.82811048912856522</v>
      </c>
      <c r="Y99" s="1">
        <v>0.86642149578473637</v>
      </c>
      <c r="Z99" s="1">
        <v>0.7055403823147065</v>
      </c>
      <c r="AA99" s="1">
        <v>0.90913895314689142</v>
      </c>
      <c r="AB99" s="1">
        <v>0.89651702137508771</v>
      </c>
      <c r="AC99" s="1">
        <v>1.1566155750073153</v>
      </c>
      <c r="AD99" s="1">
        <v>0.84051932829282561</v>
      </c>
      <c r="AE99" s="1">
        <v>1.0228390801717617</v>
      </c>
      <c r="AF99" s="10"/>
    </row>
    <row r="100" spans="1:32">
      <c r="A100" s="1" t="s">
        <v>17</v>
      </c>
      <c r="B100" s="1" t="s">
        <v>33</v>
      </c>
      <c r="C100" s="1" t="s">
        <v>202</v>
      </c>
      <c r="D100" s="1" t="s">
        <v>11</v>
      </c>
      <c r="E100" s="1">
        <v>0</v>
      </c>
      <c r="F100" s="2">
        <v>0.21205725493557837</v>
      </c>
      <c r="G100" s="3" t="s">
        <v>11</v>
      </c>
      <c r="H100" s="3">
        <v>0</v>
      </c>
      <c r="I100" s="2">
        <v>7.154004986672502E-2</v>
      </c>
      <c r="K100" s="1">
        <v>1.1759885992516681</v>
      </c>
      <c r="L100" s="1">
        <v>1.1360595582110342</v>
      </c>
      <c r="M100" s="1">
        <v>0.92957890130570997</v>
      </c>
      <c r="N100" s="1">
        <v>0.85063181583631464</v>
      </c>
      <c r="O100" s="1">
        <v>0.95141900308576444</v>
      </c>
      <c r="P100" s="1">
        <v>0.8310275260023916</v>
      </c>
      <c r="Q100" s="1">
        <v>0.89125154711862964</v>
      </c>
      <c r="R100" s="1">
        <v>0.87100717796590743</v>
      </c>
      <c r="S100" s="1">
        <v>0.84710095968703092</v>
      </c>
      <c r="T100" s="1">
        <v>0.78794274506442163</v>
      </c>
      <c r="V100" s="1">
        <v>1.0955493220456314</v>
      </c>
      <c r="W100" s="1">
        <v>1.1648995501255597</v>
      </c>
      <c r="X100" s="1">
        <v>1.0046691301535637</v>
      </c>
      <c r="Y100" s="1">
        <v>1.2007447708944445</v>
      </c>
      <c r="Z100" s="1">
        <v>0.97919314787673961</v>
      </c>
      <c r="AA100" s="1">
        <v>1.1388680049790691</v>
      </c>
      <c r="AB100" s="1">
        <v>1.0747842084855672</v>
      </c>
      <c r="AC100" s="1">
        <v>0.82768430391347869</v>
      </c>
      <c r="AD100" s="1">
        <v>0.99243533134549955</v>
      </c>
      <c r="AE100" s="1">
        <v>1.0583456359036583</v>
      </c>
      <c r="AF100" s="10"/>
    </row>
    <row r="101" spans="1:32">
      <c r="A101" s="1" t="s">
        <v>17</v>
      </c>
      <c r="B101" s="1" t="s">
        <v>36</v>
      </c>
      <c r="C101" s="1" t="s">
        <v>203</v>
      </c>
      <c r="D101" s="1">
        <v>1.0429999999999999</v>
      </c>
      <c r="E101" s="1" t="s">
        <v>204</v>
      </c>
      <c r="F101" s="2">
        <v>0.91640083460138777</v>
      </c>
      <c r="G101" s="3" t="s">
        <v>11</v>
      </c>
      <c r="H101" s="3">
        <v>0</v>
      </c>
      <c r="I101" s="2">
        <v>0.11169129483105167</v>
      </c>
      <c r="K101" s="1">
        <v>1.1347913080258782</v>
      </c>
      <c r="L101" s="1">
        <v>0.10847026558440631</v>
      </c>
      <c r="M101" s="1">
        <v>0.20681324296997605</v>
      </c>
      <c r="N101" s="1">
        <v>0.39700611404669089</v>
      </c>
      <c r="O101" s="1">
        <v>0.56505819491917109</v>
      </c>
      <c r="P101" s="1">
        <v>0.62238846209181409</v>
      </c>
      <c r="Q101" s="1">
        <v>0.6259222953542084</v>
      </c>
      <c r="R101" s="1">
        <v>0.84397796803391245</v>
      </c>
      <c r="S101" s="1">
        <v>0.78661197550394113</v>
      </c>
      <c r="T101" s="1">
        <v>0.8893521489540066</v>
      </c>
      <c r="V101" s="1">
        <v>1.0530449572910194</v>
      </c>
      <c r="W101" s="1">
        <v>8.3599165398612202E-2</v>
      </c>
      <c r="X101" s="1">
        <v>0.13817370428049605</v>
      </c>
      <c r="Y101" s="1">
        <v>0.3619627996774053</v>
      </c>
      <c r="Z101" s="1">
        <v>0.46143518992362798</v>
      </c>
      <c r="AA101" s="1">
        <v>0.77564785019644045</v>
      </c>
      <c r="AB101" s="1">
        <v>0.72492419915087425</v>
      </c>
      <c r="AC101" s="1">
        <v>0.95700107489116248</v>
      </c>
      <c r="AD101" s="1">
        <v>1.0963103670725716</v>
      </c>
      <c r="AE101" s="1">
        <v>0.79422495930405146</v>
      </c>
      <c r="AF101" s="10"/>
    </row>
    <row r="102" spans="1:32">
      <c r="A102" s="1" t="s">
        <v>17</v>
      </c>
      <c r="B102" s="1" t="s">
        <v>39</v>
      </c>
      <c r="C102" s="1" t="s">
        <v>205</v>
      </c>
      <c r="D102" s="1">
        <v>8.7379999999999995</v>
      </c>
      <c r="E102" s="1" t="s">
        <v>22</v>
      </c>
      <c r="F102" s="2">
        <v>0.91387035988681153</v>
      </c>
      <c r="G102" s="3" t="s">
        <v>11</v>
      </c>
      <c r="H102" s="3">
        <v>0</v>
      </c>
      <c r="I102" s="2">
        <v>0.20371139985171616</v>
      </c>
      <c r="K102" s="1">
        <v>0.14779197555045859</v>
      </c>
      <c r="L102" s="1">
        <v>1.0288864633391448</v>
      </c>
      <c r="M102" s="1">
        <v>1.0479548728131427</v>
      </c>
      <c r="N102" s="1">
        <v>1.1151840410788447</v>
      </c>
      <c r="O102" s="1">
        <v>0.99261927142466488</v>
      </c>
      <c r="P102" s="1">
        <v>0.97798676048560174</v>
      </c>
      <c r="Q102" s="1">
        <v>0.93569389163507632</v>
      </c>
      <c r="R102" s="1">
        <v>1.178385175305777</v>
      </c>
      <c r="S102" s="1">
        <v>0.94622096359449193</v>
      </c>
      <c r="T102" s="1">
        <v>1.1138949511019141</v>
      </c>
      <c r="V102" s="1">
        <v>8.6129640113188452E-2</v>
      </c>
      <c r="W102" s="1">
        <v>1.112703276952864</v>
      </c>
      <c r="X102" s="1">
        <v>1.2348700299024444</v>
      </c>
      <c r="Y102" s="1">
        <v>0.94642254901669332</v>
      </c>
      <c r="Z102" s="1">
        <v>1.0347227982674334</v>
      </c>
      <c r="AA102" s="1">
        <v>1.0862569622666911</v>
      </c>
      <c r="AB102" s="1">
        <v>1.0075915430570141</v>
      </c>
      <c r="AC102" s="1">
        <v>1.0385927122294245</v>
      </c>
      <c r="AD102" s="1">
        <v>0.93813096344817948</v>
      </c>
      <c r="AE102" s="1">
        <v>0.90966787944061489</v>
      </c>
      <c r="AF102" s="10"/>
    </row>
    <row r="103" spans="1:32">
      <c r="A103" s="1" t="s">
        <v>17</v>
      </c>
      <c r="B103" s="1" t="s">
        <v>42</v>
      </c>
      <c r="C103" s="1" t="s">
        <v>206</v>
      </c>
      <c r="D103" s="1">
        <v>0.51270000000000004</v>
      </c>
      <c r="E103" s="1" t="s">
        <v>207</v>
      </c>
      <c r="F103" s="2">
        <v>1.0072505846923776</v>
      </c>
      <c r="G103" s="3">
        <v>3.7240000000000002</v>
      </c>
      <c r="H103" s="3" t="s">
        <v>18</v>
      </c>
      <c r="I103" s="2">
        <v>0.93485777894207855</v>
      </c>
      <c r="K103" s="1">
        <v>3.1876375378078405E-3</v>
      </c>
      <c r="L103" s="1">
        <v>-2.2068914187704999E-3</v>
      </c>
      <c r="M103" s="1">
        <v>5.617131956883694E-2</v>
      </c>
      <c r="N103" s="1">
        <v>0.77732933682479599</v>
      </c>
      <c r="O103" s="1">
        <v>0.82397176793004578</v>
      </c>
      <c r="P103" s="1">
        <v>0.85921185582133597</v>
      </c>
      <c r="Q103" s="1">
        <v>0.8795008816707186</v>
      </c>
      <c r="R103" s="1">
        <v>0.86627356811990319</v>
      </c>
      <c r="S103" s="1">
        <v>0.94447935242473569</v>
      </c>
      <c r="T103" s="1">
        <v>0.96947221698901553</v>
      </c>
      <c r="V103" s="1">
        <v>-4.564095747278691E-3</v>
      </c>
      <c r="W103" s="1">
        <v>-7.2505846923777012E-3</v>
      </c>
      <c r="X103" s="1">
        <v>2.5805406052771169E-2</v>
      </c>
      <c r="Y103" s="1">
        <v>0.79834221289979812</v>
      </c>
      <c r="Z103" s="1">
        <v>1.1242064725350656</v>
      </c>
      <c r="AA103" s="1">
        <v>1.0009095677204791</v>
      </c>
      <c r="AB103" s="1">
        <v>0.98467647729584395</v>
      </c>
      <c r="AC103" s="1">
        <v>0.99333716970242369</v>
      </c>
      <c r="AD103" s="1">
        <v>0.81611261427885251</v>
      </c>
      <c r="AE103" s="1">
        <v>0.78837632827201587</v>
      </c>
      <c r="AF103" s="10"/>
    </row>
    <row r="104" spans="1:32">
      <c r="A104" s="1" t="s">
        <v>17</v>
      </c>
      <c r="B104" s="1" t="s">
        <v>45</v>
      </c>
      <c r="C104" s="1" t="s">
        <v>208</v>
      </c>
      <c r="D104" s="1">
        <v>2.7330000000000001</v>
      </c>
      <c r="E104" s="1" t="s">
        <v>209</v>
      </c>
      <c r="F104" s="2">
        <v>0.9657774359492699</v>
      </c>
      <c r="G104" s="3" t="s">
        <v>11</v>
      </c>
      <c r="H104" s="3">
        <v>0</v>
      </c>
      <c r="I104" s="2">
        <v>5.2270703182454636E-2</v>
      </c>
      <c r="K104" s="1">
        <v>6.042859131713E-2</v>
      </c>
      <c r="L104" s="1">
        <v>0.63817311580471603</v>
      </c>
      <c r="M104" s="1">
        <v>0.64615773316759861</v>
      </c>
      <c r="N104" s="1">
        <v>0.90296053298299095</v>
      </c>
      <c r="O104" s="1">
        <v>0.9842893089409418</v>
      </c>
      <c r="P104" s="1">
        <v>1.0631649436956805</v>
      </c>
      <c r="Q104" s="1">
        <v>1.007692395104111</v>
      </c>
      <c r="R104" s="1">
        <v>0.81092308116587208</v>
      </c>
      <c r="S104" s="1">
        <v>0.86878922869844</v>
      </c>
      <c r="T104" s="1">
        <v>0.90970964840493518</v>
      </c>
      <c r="V104" s="1">
        <v>3.4222564050730105E-2</v>
      </c>
      <c r="W104" s="1">
        <v>0.60295912313343303</v>
      </c>
      <c r="X104" s="1">
        <v>0.68475624262896884</v>
      </c>
      <c r="Y104" s="1">
        <v>0.76060960046410153</v>
      </c>
      <c r="Z104" s="1">
        <v>0.90908567999500567</v>
      </c>
      <c r="AA104" s="1">
        <v>0.8810297550768541</v>
      </c>
      <c r="AB104" s="1">
        <v>1.1283655836072939</v>
      </c>
      <c r="AC104" s="1">
        <v>1.0132308867066413</v>
      </c>
      <c r="AD104" s="1">
        <v>0.87111333837582283</v>
      </c>
      <c r="AE104" s="1">
        <v>1.2116201043294204</v>
      </c>
      <c r="AF104" s="10"/>
    </row>
    <row r="105" spans="1:32">
      <c r="A105" s="1" t="s">
        <v>17</v>
      </c>
      <c r="B105" s="1" t="s">
        <v>47</v>
      </c>
      <c r="C105" s="1" t="s">
        <v>210</v>
      </c>
      <c r="D105" s="1">
        <v>1.28</v>
      </c>
      <c r="E105" s="1" t="s">
        <v>211</v>
      </c>
      <c r="F105" s="2">
        <v>0.9846419240656733</v>
      </c>
      <c r="G105" s="3" t="s">
        <v>11</v>
      </c>
      <c r="H105" s="3">
        <v>0</v>
      </c>
      <c r="I105" s="2">
        <v>0.32795474363362742</v>
      </c>
      <c r="K105" s="1">
        <v>1.5358075934326745E-2</v>
      </c>
      <c r="L105" s="1">
        <v>0.23512261153956956</v>
      </c>
      <c r="M105" s="1">
        <v>0.58299232429799441</v>
      </c>
      <c r="N105" s="1">
        <v>0.77519772383753871</v>
      </c>
      <c r="O105" s="1">
        <v>0.8602717080887432</v>
      </c>
      <c r="P105" s="1">
        <v>1.0629922711352602</v>
      </c>
      <c r="Q105" s="1">
        <v>0.99532546724228621</v>
      </c>
      <c r="R105" s="1">
        <v>1.0373771899308453</v>
      </c>
      <c r="S105" s="1">
        <v>0.91144530534847013</v>
      </c>
      <c r="T105" s="1">
        <v>1.0044145935692363</v>
      </c>
      <c r="V105" s="1">
        <v>2.2498665410715872E-2</v>
      </c>
      <c r="W105" s="1">
        <v>0.25091110934628696</v>
      </c>
      <c r="X105" s="1">
        <v>0.54780999525620933</v>
      </c>
      <c r="Y105" s="1">
        <v>0.83247127713293279</v>
      </c>
      <c r="Z105" s="1">
        <v>1.0026333347064986</v>
      </c>
      <c r="AA105" s="1">
        <v>0.95042945108353361</v>
      </c>
      <c r="AB105" s="1">
        <v>0.91631941297607256</v>
      </c>
      <c r="AC105" s="1">
        <v>0.93924208918751229</v>
      </c>
      <c r="AD105" s="1">
        <v>1.0429801368097349</v>
      </c>
      <c r="AE105" s="1">
        <v>0.91183685776739454</v>
      </c>
      <c r="AF105" s="10"/>
    </row>
    <row r="106" spans="1:32">
      <c r="A106" s="1" t="s">
        <v>17</v>
      </c>
      <c r="B106" s="1" t="s">
        <v>50</v>
      </c>
      <c r="C106" s="1" t="s">
        <v>212</v>
      </c>
      <c r="D106" s="1">
        <v>3.4140000000000001</v>
      </c>
      <c r="E106" s="1" t="s">
        <v>213</v>
      </c>
      <c r="F106" s="2">
        <v>0.82407085193299912</v>
      </c>
      <c r="G106" s="3" t="s">
        <v>11</v>
      </c>
      <c r="H106" s="3">
        <v>0</v>
      </c>
      <c r="I106" s="2">
        <v>9.6287863631659532E-2</v>
      </c>
      <c r="K106" s="1">
        <v>0.18178763016147848</v>
      </c>
      <c r="L106" s="1">
        <v>0.64345153734997729</v>
      </c>
      <c r="M106" s="1">
        <v>0.73536097330333627</v>
      </c>
      <c r="N106" s="1">
        <v>0.90831933658224095</v>
      </c>
      <c r="O106" s="1">
        <v>0.93034104226204772</v>
      </c>
      <c r="P106" s="1">
        <v>1.0359839009950402</v>
      </c>
      <c r="Q106" s="1">
        <v>0.95892728235093583</v>
      </c>
      <c r="R106" s="1">
        <v>0.97739133786346277</v>
      </c>
      <c r="S106" s="1">
        <v>0.88863168758121858</v>
      </c>
      <c r="T106" s="1">
        <v>0.7714912180147242</v>
      </c>
      <c r="V106" s="1">
        <v>0.17592914806700086</v>
      </c>
      <c r="W106" s="1">
        <v>0.44154527814454508</v>
      </c>
      <c r="X106" s="1">
        <v>0.79351718742899713</v>
      </c>
      <c r="Y106" s="1">
        <v>1.0761959470105413</v>
      </c>
      <c r="Z106" s="1">
        <v>0.95466847188359072</v>
      </c>
      <c r="AA106" s="1">
        <v>0.93528084982228832</v>
      </c>
      <c r="AB106" s="1">
        <v>0.74084906633959846</v>
      </c>
      <c r="AC106" s="1">
        <v>0.9514530566447682</v>
      </c>
      <c r="AD106" s="1">
        <v>0.87435539019058828</v>
      </c>
      <c r="AE106" s="1">
        <v>0.80727307629094169</v>
      </c>
      <c r="AF106" s="10"/>
    </row>
    <row r="107" spans="1:32">
      <c r="A107" s="1" t="s">
        <v>17</v>
      </c>
      <c r="B107" s="1" t="s">
        <v>53</v>
      </c>
      <c r="C107" s="1" t="s">
        <v>214</v>
      </c>
      <c r="D107" s="1">
        <v>6.4779999999999998</v>
      </c>
      <c r="E107" s="1" t="s">
        <v>215</v>
      </c>
      <c r="F107" s="2">
        <v>0.77947361335430165</v>
      </c>
      <c r="G107" s="3" t="s">
        <v>11</v>
      </c>
      <c r="H107" s="3">
        <v>0</v>
      </c>
      <c r="I107" s="2">
        <v>6.3851795472037676E-2</v>
      </c>
      <c r="K107" s="1">
        <v>0.3477170293860336</v>
      </c>
      <c r="L107" s="1">
        <v>0.8544246579393393</v>
      </c>
      <c r="M107" s="1">
        <v>0.78406654379429741</v>
      </c>
      <c r="N107" s="1">
        <v>1.0000680084276223</v>
      </c>
      <c r="O107" s="1">
        <v>0.88859000799766885</v>
      </c>
      <c r="P107" s="1">
        <v>0.98899910188206042</v>
      </c>
      <c r="Q107" s="1">
        <v>1.0055518507775216</v>
      </c>
      <c r="R107" s="1">
        <v>1.1369526921442425</v>
      </c>
      <c r="S107" s="1">
        <v>0.90040319282090442</v>
      </c>
      <c r="T107" s="1">
        <v>0.9383107740593768</v>
      </c>
      <c r="V107" s="1">
        <v>0.22052638664569829</v>
      </c>
      <c r="W107" s="1">
        <v>0.79177439431730401</v>
      </c>
      <c r="X107" s="1">
        <v>0.97407512007056651</v>
      </c>
      <c r="Y107" s="1">
        <v>0.83175208958247426</v>
      </c>
      <c r="Z107" s="1">
        <v>0.98640024428186357</v>
      </c>
      <c r="AA107" s="1">
        <v>0.98667041526642729</v>
      </c>
      <c r="AB107" s="1">
        <v>1.0552025199423951</v>
      </c>
      <c r="AC107" s="1">
        <v>1.0444489537117296</v>
      </c>
      <c r="AD107" s="1">
        <v>0.87048167100346252</v>
      </c>
      <c r="AE107" s="1">
        <v>0.89974385228931431</v>
      </c>
      <c r="AF107" s="10"/>
    </row>
    <row r="108" spans="1:32">
      <c r="A108" s="1" t="s">
        <v>17</v>
      </c>
      <c r="B108" s="1" t="s">
        <v>56</v>
      </c>
      <c r="C108" s="1" t="s">
        <v>216</v>
      </c>
      <c r="D108" s="1">
        <v>5.984</v>
      </c>
      <c r="E108" s="1" t="s">
        <v>217</v>
      </c>
      <c r="F108" s="2">
        <v>0.92628680950134135</v>
      </c>
      <c r="G108" s="3" t="s">
        <v>11</v>
      </c>
      <c r="H108" s="3">
        <v>0</v>
      </c>
      <c r="I108" s="2">
        <v>0.15300796395903138</v>
      </c>
      <c r="K108" s="1">
        <v>0.15632438172570887</v>
      </c>
      <c r="L108" s="1">
        <v>0.86822060009429736</v>
      </c>
      <c r="M108" s="1">
        <v>0.83842565208246733</v>
      </c>
      <c r="N108" s="1">
        <v>0.86162331744099852</v>
      </c>
      <c r="O108" s="1">
        <v>1.1381792627458487</v>
      </c>
      <c r="P108" s="1">
        <v>1.0277432519046381</v>
      </c>
      <c r="Q108" s="1">
        <v>0.82161687145948648</v>
      </c>
      <c r="R108" s="1">
        <v>0.9058870351708036</v>
      </c>
      <c r="S108" s="1">
        <v>0.82563597415892398</v>
      </c>
      <c r="T108" s="1">
        <v>1.0513190106282273</v>
      </c>
      <c r="V108" s="1">
        <v>7.3713190498658612E-2</v>
      </c>
      <c r="W108" s="1">
        <v>0.95753380641002062</v>
      </c>
      <c r="X108" s="1">
        <v>0.96727898797999035</v>
      </c>
      <c r="Y108" s="1">
        <v>0.95013264352302695</v>
      </c>
      <c r="Z108" s="1">
        <v>0.9547864338627664</v>
      </c>
      <c r="AA108" s="1">
        <v>1.0708039429946696</v>
      </c>
      <c r="AB108" s="1">
        <v>1.1203213376725358</v>
      </c>
      <c r="AC108" s="1">
        <v>0.80040464492280616</v>
      </c>
      <c r="AD108" s="1">
        <v>0.92063834350395835</v>
      </c>
      <c r="AE108" s="1">
        <v>0.96394180553685738</v>
      </c>
      <c r="AF108" s="10"/>
    </row>
    <row r="109" spans="1:32">
      <c r="A109" s="1" t="s">
        <v>17</v>
      </c>
      <c r="B109" s="1" t="s">
        <v>58</v>
      </c>
      <c r="C109" s="1" t="s">
        <v>218</v>
      </c>
      <c r="D109" s="1">
        <v>0.995</v>
      </c>
      <c r="E109" s="1" t="s">
        <v>219</v>
      </c>
      <c r="F109" s="2">
        <v>0.98362013660588354</v>
      </c>
      <c r="G109" s="3" t="s">
        <v>11</v>
      </c>
      <c r="H109" s="3">
        <v>0</v>
      </c>
      <c r="I109" s="2">
        <v>4.2339572109112322E-2</v>
      </c>
      <c r="K109" s="1">
        <v>1.8207173181261332E-2</v>
      </c>
      <c r="L109" s="1">
        <v>0.11788985146664355</v>
      </c>
      <c r="M109" s="1">
        <v>0.41653299893973578</v>
      </c>
      <c r="N109" s="1">
        <v>0.88367777136502301</v>
      </c>
      <c r="O109" s="1">
        <v>1.0993219824250646</v>
      </c>
      <c r="P109" s="1">
        <v>1.109968138908908</v>
      </c>
      <c r="Q109" s="1">
        <v>0.7883952662572471</v>
      </c>
      <c r="R109" s="1">
        <v>1.1395844601340963</v>
      </c>
      <c r="S109" s="1">
        <v>0.89508904591831484</v>
      </c>
      <c r="T109" s="1">
        <v>0.94528317296462316</v>
      </c>
      <c r="V109" s="1">
        <v>1.6379863394116425E-2</v>
      </c>
      <c r="W109" s="1">
        <v>8.4314547723936012E-2</v>
      </c>
      <c r="X109" s="1">
        <v>0.45154160457340498</v>
      </c>
      <c r="Y109" s="1">
        <v>0.86265432290138222</v>
      </c>
      <c r="Z109" s="1">
        <v>1.1276502012819702</v>
      </c>
      <c r="AA109" s="1">
        <v>0.93525421324634539</v>
      </c>
      <c r="AB109" s="1">
        <v>0.88874294642489327</v>
      </c>
      <c r="AC109" s="1">
        <v>0.92956159644483249</v>
      </c>
      <c r="AD109" s="1">
        <v>0.92434082756002256</v>
      </c>
      <c r="AE109" s="1">
        <v>1.0825811147865698</v>
      </c>
      <c r="AF109" s="10"/>
    </row>
    <row r="110" spans="1:32">
      <c r="A110" s="1" t="s">
        <v>17</v>
      </c>
      <c r="B110" s="1" t="s">
        <v>61</v>
      </c>
      <c r="C110" s="1" t="s">
        <v>220</v>
      </c>
      <c r="D110" s="1">
        <v>4.3600000000000003</v>
      </c>
      <c r="E110" s="1" t="s">
        <v>221</v>
      </c>
      <c r="F110" s="2">
        <v>0.83139800380578721</v>
      </c>
      <c r="G110" s="3">
        <v>9.7040000000000006</v>
      </c>
      <c r="H110" s="3" t="s">
        <v>19</v>
      </c>
      <c r="I110" s="2">
        <v>0.56873274905397886</v>
      </c>
      <c r="K110" s="1">
        <v>0.16860199619421276</v>
      </c>
      <c r="L110" s="1">
        <v>0.6058684614405706</v>
      </c>
      <c r="M110" s="1">
        <v>0.92015931542347273</v>
      </c>
      <c r="N110" s="1">
        <v>0.99198216921897631</v>
      </c>
      <c r="O110" s="1">
        <v>0.87457375947251936</v>
      </c>
      <c r="P110" s="1">
        <v>0.89199880250941399</v>
      </c>
      <c r="Q110" s="1">
        <v>0.9543693221784626</v>
      </c>
      <c r="R110" s="1">
        <v>0.81235507257211603</v>
      </c>
      <c r="S110" s="1">
        <v>1.0424382822190259</v>
      </c>
      <c r="T110" s="1">
        <v>0.89714623107780467</v>
      </c>
      <c r="V110" s="1">
        <v>0.18032037787244598</v>
      </c>
      <c r="W110" s="1">
        <v>0.71818134021218372</v>
      </c>
      <c r="X110" s="1">
        <v>0.74280875728396956</v>
      </c>
      <c r="Y110" s="1">
        <v>0.92694360155215816</v>
      </c>
      <c r="Z110" s="1">
        <v>0.84870056233243307</v>
      </c>
      <c r="AA110" s="1">
        <v>1.0101220177715906</v>
      </c>
      <c r="AB110" s="1">
        <v>1.00477948168247</v>
      </c>
      <c r="AC110" s="1">
        <v>1.013733176424422</v>
      </c>
      <c r="AD110" s="1">
        <v>0.75116503167977333</v>
      </c>
      <c r="AE110" s="1">
        <v>1.1426770353389051</v>
      </c>
      <c r="AF110" s="10"/>
    </row>
    <row r="111" spans="1:32">
      <c r="A111" s="1" t="s">
        <v>17</v>
      </c>
      <c r="B111" s="1" t="s">
        <v>64</v>
      </c>
      <c r="C111" s="1" t="s">
        <v>222</v>
      </c>
      <c r="D111" s="1" t="s">
        <v>11</v>
      </c>
      <c r="E111" s="1">
        <v>0</v>
      </c>
      <c r="F111" s="2">
        <v>0.34825124841051724</v>
      </c>
      <c r="G111" s="3" t="s">
        <v>11</v>
      </c>
      <c r="H111" s="3">
        <v>0</v>
      </c>
      <c r="I111" s="2">
        <v>6.654292385488414E-2</v>
      </c>
      <c r="K111" s="1">
        <v>0.65174875158948276</v>
      </c>
      <c r="L111" s="1">
        <v>0.9727619269763329</v>
      </c>
      <c r="M111" s="1">
        <v>0.91364836905038393</v>
      </c>
      <c r="N111" s="1">
        <v>1.033608164732706</v>
      </c>
      <c r="O111" s="1">
        <v>0.74678415630907091</v>
      </c>
      <c r="P111" s="1">
        <v>0.97183306768579625</v>
      </c>
      <c r="Q111" s="1">
        <v>0.90457412828898731</v>
      </c>
      <c r="R111" s="1">
        <v>1.1351396302598296</v>
      </c>
      <c r="S111" s="1">
        <v>0.96806106537454639</v>
      </c>
      <c r="T111" s="1">
        <v>0.77027953297867147</v>
      </c>
      <c r="V111" s="1">
        <v>0.67360693298429453</v>
      </c>
      <c r="W111" s="1">
        <v>1.1167672573967249</v>
      </c>
      <c r="X111" s="1">
        <v>0.87042839785157666</v>
      </c>
      <c r="Y111" s="1">
        <v>0.81132944628453318</v>
      </c>
      <c r="Z111" s="1">
        <v>1.0677521524366393</v>
      </c>
      <c r="AA111" s="1">
        <v>0.97353858332657373</v>
      </c>
      <c r="AB111" s="1">
        <v>0.91169606443741058</v>
      </c>
      <c r="AC111" s="1">
        <v>1.0092087637392622</v>
      </c>
      <c r="AD111" s="1">
        <v>0.89835875034028312</v>
      </c>
      <c r="AE111" s="1">
        <v>0.92368632883685398</v>
      </c>
      <c r="AF111" s="10"/>
    </row>
    <row r="112" spans="1:32">
      <c r="A112" s="1" t="s">
        <v>17</v>
      </c>
      <c r="B112" s="1" t="s">
        <v>67</v>
      </c>
      <c r="C112" s="1" t="s">
        <v>223</v>
      </c>
      <c r="D112" s="1" t="s">
        <v>11</v>
      </c>
      <c r="E112" s="1">
        <v>0</v>
      </c>
      <c r="F112" s="2">
        <v>0.23837440442493318</v>
      </c>
      <c r="G112" s="3" t="s">
        <v>11</v>
      </c>
      <c r="H112" s="3">
        <v>0</v>
      </c>
      <c r="I112" s="2">
        <v>4.616053835999212E-2</v>
      </c>
      <c r="K112" s="1">
        <v>1.04567142705724</v>
      </c>
      <c r="L112" s="1">
        <v>1.2564123328239678</v>
      </c>
      <c r="M112" s="1">
        <v>1.0988724383453499</v>
      </c>
      <c r="N112" s="1">
        <v>0.92698285867318442</v>
      </c>
      <c r="O112" s="1">
        <v>0.95614368159243657</v>
      </c>
      <c r="P112" s="1">
        <v>0.91544654536924341</v>
      </c>
      <c r="Q112" s="1">
        <v>0.94549454799548249</v>
      </c>
      <c r="R112" s="1">
        <v>0.87410635271414028</v>
      </c>
      <c r="S112" s="1">
        <v>0.87879530586348409</v>
      </c>
      <c r="T112" s="1">
        <v>0.86409134420976419</v>
      </c>
      <c r="V112" s="1">
        <v>1.0756822416173566</v>
      </c>
      <c r="W112" s="1">
        <v>1.0711235819059846</v>
      </c>
      <c r="X112" s="1">
        <v>0.99300230989057003</v>
      </c>
      <c r="Y112" s="1">
        <v>0.86478905420194963</v>
      </c>
      <c r="Z112" s="1">
        <v>0.77003894834789099</v>
      </c>
      <c r="AA112" s="1">
        <v>1.0659180339217134</v>
      </c>
      <c r="AB112" s="1">
        <v>0.76162559557506682</v>
      </c>
      <c r="AC112" s="1">
        <v>0.8803866720290896</v>
      </c>
      <c r="AD112" s="1">
        <v>0.99201295135554779</v>
      </c>
      <c r="AE112" s="1">
        <v>1.030183164681735</v>
      </c>
      <c r="AF112" s="10"/>
    </row>
    <row r="113" spans="1:32">
      <c r="A113" s="1" t="s">
        <v>17</v>
      </c>
      <c r="B113" s="1" t="s">
        <v>69</v>
      </c>
      <c r="C113" s="1" t="s">
        <v>224</v>
      </c>
      <c r="D113" s="1">
        <v>9.9260000000000002</v>
      </c>
      <c r="E113" s="1" t="s">
        <v>225</v>
      </c>
      <c r="F113" s="2">
        <v>0.5191524265299321</v>
      </c>
      <c r="G113" s="3" t="s">
        <v>11</v>
      </c>
      <c r="H113" s="3">
        <v>0</v>
      </c>
      <c r="I113" s="2">
        <v>4.5389443631118742E-2</v>
      </c>
      <c r="K113" s="1">
        <v>0.48084757347006796</v>
      </c>
      <c r="L113" s="1">
        <v>0.84600835917540607</v>
      </c>
      <c r="M113" s="1">
        <v>0.78720144389985869</v>
      </c>
      <c r="N113" s="1">
        <v>1.0901137715736866</v>
      </c>
      <c r="O113" s="1">
        <v>1.1610792167933104</v>
      </c>
      <c r="P113" s="1">
        <v>1.0528790178982312</v>
      </c>
      <c r="Q113" s="1">
        <v>0.87845591496886488</v>
      </c>
      <c r="R113" s="1">
        <v>1.000091825332508</v>
      </c>
      <c r="S113" s="1">
        <v>1.1147851079220117</v>
      </c>
      <c r="T113" s="1">
        <v>0.76502492833829583</v>
      </c>
      <c r="V113" s="1">
        <v>0.50422494656334238</v>
      </c>
      <c r="W113" s="1">
        <v>0.97181862156568877</v>
      </c>
      <c r="X113" s="1">
        <v>0.99696735448092866</v>
      </c>
      <c r="Y113" s="1">
        <v>1.1067747361929996</v>
      </c>
      <c r="Z113" s="1">
        <v>0.94545602183247923</v>
      </c>
      <c r="AA113" s="1">
        <v>0.98739721326715524</v>
      </c>
      <c r="AB113" s="1">
        <v>1.1233008289530066</v>
      </c>
      <c r="AC113" s="1">
        <v>0.8900557490963652</v>
      </c>
      <c r="AD113" s="1">
        <v>0.99091704651675383</v>
      </c>
      <c r="AE113" s="1">
        <v>1.1755465700524534</v>
      </c>
      <c r="AF113" s="10"/>
    </row>
    <row r="114" spans="1:32">
      <c r="A114" s="1" t="s">
        <v>17</v>
      </c>
      <c r="B114" s="1" t="s">
        <v>72</v>
      </c>
      <c r="C114" s="1" t="s">
        <v>226</v>
      </c>
      <c r="D114" s="1" t="s">
        <v>11</v>
      </c>
      <c r="E114" s="1">
        <v>0</v>
      </c>
      <c r="F114" s="2">
        <v>0.28035222969490892</v>
      </c>
      <c r="G114" s="3" t="s">
        <v>11</v>
      </c>
      <c r="H114" s="3">
        <v>0</v>
      </c>
      <c r="I114" s="2">
        <v>9.2475014739320183E-2</v>
      </c>
      <c r="K114" s="1">
        <v>0.97780515658584932</v>
      </c>
      <c r="L114" s="1">
        <v>1.0407204879541552</v>
      </c>
      <c r="M114" s="1">
        <v>1.0595239343613012</v>
      </c>
      <c r="N114" s="1">
        <v>1.0832425945142039</v>
      </c>
      <c r="O114" s="1">
        <v>0.71964777030509108</v>
      </c>
      <c r="P114" s="1">
        <v>0.85166487408572555</v>
      </c>
      <c r="Q114" s="1">
        <v>0.93810833036784957</v>
      </c>
      <c r="R114" s="1">
        <v>1.0390562817252769</v>
      </c>
      <c r="S114" s="1">
        <v>1.0593006508779992</v>
      </c>
      <c r="T114" s="1">
        <v>1.0746923256602894</v>
      </c>
      <c r="V114" s="1">
        <v>1.1066529689886893</v>
      </c>
      <c r="W114" s="1">
        <v>0.79385965769112021</v>
      </c>
      <c r="X114" s="1">
        <v>0.92724040911266481</v>
      </c>
      <c r="Y114" s="1">
        <v>0.98908292800182784</v>
      </c>
      <c r="Z114" s="1">
        <v>0.84146302412623153</v>
      </c>
      <c r="AA114" s="1">
        <v>1.1174065352193547</v>
      </c>
      <c r="AB114" s="1">
        <v>1.0972768942567857</v>
      </c>
      <c r="AC114" s="1">
        <v>0.98041843037011334</v>
      </c>
      <c r="AD114" s="1">
        <v>0.8050508248122763</v>
      </c>
      <c r="AE114" s="1">
        <v>0.97170065958651297</v>
      </c>
      <c r="AF114" s="10"/>
    </row>
    <row r="115" spans="1:32">
      <c r="A115" s="1" t="s">
        <v>17</v>
      </c>
      <c r="B115" s="1" t="s">
        <v>74</v>
      </c>
      <c r="C115" s="1" t="s">
        <v>227</v>
      </c>
      <c r="D115" s="1" t="s">
        <v>11</v>
      </c>
      <c r="E115" s="1">
        <v>0</v>
      </c>
      <c r="F115" s="2">
        <v>0.43967842450089334</v>
      </c>
      <c r="G115" s="3" t="s">
        <v>11</v>
      </c>
      <c r="H115" s="3">
        <v>0</v>
      </c>
      <c r="I115" s="2">
        <v>9.7883071466995042E-2</v>
      </c>
      <c r="K115" s="1">
        <v>0.82613315204840998</v>
      </c>
      <c r="L115" s="1">
        <v>0.92618201524640764</v>
      </c>
      <c r="M115" s="1">
        <v>1.0480888429031239</v>
      </c>
      <c r="N115" s="1">
        <v>0.84912837371541394</v>
      </c>
      <c r="O115" s="1">
        <v>0.98670672478682575</v>
      </c>
      <c r="P115" s="1">
        <v>1.0679700042563414</v>
      </c>
      <c r="Q115" s="1">
        <v>0.92848630079408512</v>
      </c>
      <c r="R115" s="1">
        <v>0.87372825934908216</v>
      </c>
      <c r="S115" s="1">
        <v>1.116514810639325</v>
      </c>
      <c r="T115" s="1">
        <v>0.98008562522864129</v>
      </c>
      <c r="V115" s="1">
        <v>0.56032157549910666</v>
      </c>
      <c r="W115" s="1">
        <v>1.1213449432337703</v>
      </c>
      <c r="X115" s="1">
        <v>0.83693480621593719</v>
      </c>
      <c r="Y115" s="1">
        <v>1.1430195056010282</v>
      </c>
      <c r="Z115" s="1">
        <v>0.86836596582856862</v>
      </c>
      <c r="AA115" s="1">
        <v>1.0449931009059918</v>
      </c>
      <c r="AB115" s="1">
        <v>0.86373120161450267</v>
      </c>
      <c r="AC115" s="1">
        <v>0.99350079438321592</v>
      </c>
      <c r="AD115" s="1">
        <v>1.0639925900035547</v>
      </c>
      <c r="AE115" s="1">
        <v>0.96131239496877885</v>
      </c>
      <c r="AF115" s="10"/>
    </row>
    <row r="116" spans="1:32">
      <c r="A116" s="1" t="s">
        <v>17</v>
      </c>
      <c r="B116" s="1" t="s">
        <v>77</v>
      </c>
      <c r="C116" s="1" t="s">
        <v>228</v>
      </c>
      <c r="D116" s="1" t="s">
        <v>11</v>
      </c>
      <c r="E116" s="1">
        <v>0</v>
      </c>
      <c r="F116" s="2">
        <v>0.39739445452875055</v>
      </c>
      <c r="G116" s="3" t="s">
        <v>11</v>
      </c>
      <c r="H116" s="3">
        <v>0</v>
      </c>
      <c r="I116" s="2">
        <v>5.9596337748832662E-2</v>
      </c>
      <c r="K116" s="1">
        <v>0.60260554547124945</v>
      </c>
      <c r="L116" s="1">
        <v>0.93020111794584515</v>
      </c>
      <c r="M116" s="1">
        <v>0.94072521279214993</v>
      </c>
      <c r="N116" s="1">
        <v>0.94754280181564032</v>
      </c>
      <c r="O116" s="1">
        <v>0.81402523302721563</v>
      </c>
      <c r="P116" s="1">
        <v>0.91940610580646709</v>
      </c>
      <c r="Q116" s="1">
        <v>1.1663963408090106</v>
      </c>
      <c r="R116" s="1">
        <v>0.87565742864481211</v>
      </c>
      <c r="S116" s="1">
        <v>0.8928681195377367</v>
      </c>
      <c r="T116" s="1">
        <v>0.92001045976793805</v>
      </c>
      <c r="V116" s="1">
        <v>0.89239976777934116</v>
      </c>
      <c r="W116" s="1">
        <v>0.92953876509402433</v>
      </c>
      <c r="X116" s="1">
        <v>0.87717886724053651</v>
      </c>
      <c r="Y116" s="1">
        <v>0.96157876072820803</v>
      </c>
      <c r="Z116" s="1">
        <v>0.78800722143394986</v>
      </c>
      <c r="AA116" s="1">
        <v>0.88736926015126616</v>
      </c>
      <c r="AB116" s="1">
        <v>0.90301634590515734</v>
      </c>
      <c r="AC116" s="1">
        <v>0.95725221975005281</v>
      </c>
      <c r="AD116" s="1">
        <v>1.0224471419828876</v>
      </c>
      <c r="AE116" s="1">
        <v>0.96725996185431673</v>
      </c>
      <c r="AF116" s="10"/>
    </row>
    <row r="117" spans="1:32">
      <c r="A117" s="1" t="s">
        <v>17</v>
      </c>
      <c r="B117" s="1" t="s">
        <v>80</v>
      </c>
      <c r="C117" s="1" t="s">
        <v>229</v>
      </c>
      <c r="D117" s="1">
        <v>0.1535</v>
      </c>
      <c r="E117" s="1" t="s">
        <v>230</v>
      </c>
      <c r="F117" s="2">
        <v>1.0057170789630931</v>
      </c>
      <c r="G117" s="3" t="s">
        <v>11</v>
      </c>
      <c r="H117" s="3">
        <v>0</v>
      </c>
      <c r="I117" s="2">
        <v>0.10229010034375652</v>
      </c>
      <c r="K117" s="1">
        <v>-1.5638349868604992E-3</v>
      </c>
      <c r="L117" s="1">
        <v>3.7532890288397855E-3</v>
      </c>
      <c r="M117" s="1">
        <v>3.0496696102208017E-2</v>
      </c>
      <c r="N117" s="1">
        <v>0.17093009864677583</v>
      </c>
      <c r="O117" s="1">
        <v>0.57373945674995608</v>
      </c>
      <c r="P117" s="1">
        <v>0.70364578733510841</v>
      </c>
      <c r="Q117" s="1">
        <v>0.91555074432811778</v>
      </c>
      <c r="R117" s="1">
        <v>0.80905643124546667</v>
      </c>
      <c r="S117" s="1">
        <v>0.95932323839465816</v>
      </c>
      <c r="T117" s="1">
        <v>1.073721786786203</v>
      </c>
      <c r="V117" s="1">
        <v>5.9497412999005798E-3</v>
      </c>
      <c r="W117" s="1">
        <v>-5.7170789630931387E-3</v>
      </c>
      <c r="X117" s="1">
        <v>1.8879896307615079E-2</v>
      </c>
      <c r="Y117" s="1">
        <v>0.27617399901556788</v>
      </c>
      <c r="Z117" s="1">
        <v>0.67528123204356305</v>
      </c>
      <c r="AA117" s="1">
        <v>0.92003331270754085</v>
      </c>
      <c r="AB117" s="1">
        <v>0.95660913670228831</v>
      </c>
      <c r="AC117" s="1">
        <v>0.91499519462919654</v>
      </c>
      <c r="AD117" s="1">
        <v>1.0368841661439436</v>
      </c>
      <c r="AE117" s="1">
        <v>0.99835626165509461</v>
      </c>
      <c r="AF117" s="10"/>
    </row>
    <row r="118" spans="1:32">
      <c r="A118" s="1" t="s">
        <v>17</v>
      </c>
      <c r="B118" s="1" t="s">
        <v>82</v>
      </c>
      <c r="C118" s="1" t="s">
        <v>231</v>
      </c>
      <c r="D118" s="1">
        <v>0.3604</v>
      </c>
      <c r="E118" s="1" t="s">
        <v>232</v>
      </c>
      <c r="F118" s="2">
        <v>1.0029184214522264</v>
      </c>
      <c r="G118" s="3" t="s">
        <v>11</v>
      </c>
      <c r="H118" s="3">
        <v>0</v>
      </c>
      <c r="I118" s="2">
        <v>7.2397374306462647E-2</v>
      </c>
      <c r="K118" s="1">
        <v>-2.9184214522264733E-3</v>
      </c>
      <c r="L118" s="1">
        <v>5.9300265448176806E-2</v>
      </c>
      <c r="M118" s="1">
        <v>0.23458970829275524</v>
      </c>
      <c r="N118" s="1">
        <v>0.53141681676832386</v>
      </c>
      <c r="O118" s="1">
        <v>0.75853779887009265</v>
      </c>
      <c r="P118" s="1">
        <v>0.87749728454722131</v>
      </c>
      <c r="Q118" s="1">
        <v>0.94188033267909943</v>
      </c>
      <c r="R118" s="1">
        <v>1.0054684916104222</v>
      </c>
      <c r="S118" s="1">
        <v>0.80685336754355275</v>
      </c>
      <c r="T118" s="1">
        <v>0.90466344168230817</v>
      </c>
      <c r="V118" s="1">
        <v>2.0113332854848919E-3</v>
      </c>
      <c r="W118" s="1">
        <v>8.7381559182505134E-2</v>
      </c>
      <c r="X118" s="1">
        <v>0.30341941098002811</v>
      </c>
      <c r="Y118" s="1">
        <v>0.58199233264122974</v>
      </c>
      <c r="Z118" s="1">
        <v>0.67995785373411077</v>
      </c>
      <c r="AA118" s="1">
        <v>0.82634486466606394</v>
      </c>
      <c r="AB118" s="1">
        <v>0.78072021530099711</v>
      </c>
      <c r="AC118" s="1">
        <v>0.95697443831521956</v>
      </c>
      <c r="AD118" s="1">
        <v>1.0457351198072586</v>
      </c>
      <c r="AE118" s="1">
        <v>1.0092315950900705</v>
      </c>
      <c r="AF118" s="10"/>
    </row>
    <row r="119" spans="1:32">
      <c r="A119" s="1" t="s">
        <v>17</v>
      </c>
      <c r="B119" s="1" t="s">
        <v>85</v>
      </c>
      <c r="C119" s="1" t="s">
        <v>233</v>
      </c>
      <c r="D119" s="1">
        <v>1.8360000000000001</v>
      </c>
      <c r="E119" s="1" t="s">
        <v>234</v>
      </c>
      <c r="F119" s="2">
        <v>0.8827017608084744</v>
      </c>
      <c r="G119" s="3" t="s">
        <v>11</v>
      </c>
      <c r="H119" s="3">
        <v>0</v>
      </c>
      <c r="I119" s="2">
        <v>4.646968827018183E-2</v>
      </c>
      <c r="K119" s="1">
        <v>0.14669937503883371</v>
      </c>
      <c r="L119" s="1">
        <v>0.40234705496727674</v>
      </c>
      <c r="M119" s="1">
        <v>0.54827620831418644</v>
      </c>
      <c r="N119" s="1">
        <v>0.76452179622258842</v>
      </c>
      <c r="O119" s="1">
        <v>1.1581556917186084</v>
      </c>
      <c r="P119" s="1">
        <v>0.98761772139869819</v>
      </c>
      <c r="Q119" s="1">
        <v>0.99580180533999729</v>
      </c>
      <c r="R119" s="1">
        <v>1.063307845124994</v>
      </c>
      <c r="S119" s="1">
        <v>1.0042181041039304</v>
      </c>
      <c r="T119" s="1">
        <v>1.0735997251486646</v>
      </c>
      <c r="V119" s="1">
        <v>0.11729823919152556</v>
      </c>
      <c r="W119" s="1">
        <v>0.46065892399614894</v>
      </c>
      <c r="X119" s="1">
        <v>0.52696497196831638</v>
      </c>
      <c r="Y119" s="1">
        <v>0.84639840112593889</v>
      </c>
      <c r="Z119" s="1">
        <v>1.0572383153894602</v>
      </c>
      <c r="AA119" s="1">
        <v>0.97554774219769591</v>
      </c>
      <c r="AB119" s="1">
        <v>0.88778022446581395</v>
      </c>
      <c r="AC119" s="1">
        <v>1.040571429299469</v>
      </c>
      <c r="AD119" s="1">
        <v>0.91599977406475763</v>
      </c>
      <c r="AE119" s="1">
        <v>0.9723513530845469</v>
      </c>
      <c r="AF119" s="10"/>
    </row>
    <row r="120" spans="1:32">
      <c r="A120" s="1" t="s">
        <v>17</v>
      </c>
      <c r="B120" s="1" t="s">
        <v>87</v>
      </c>
      <c r="C120" s="1" t="s">
        <v>235</v>
      </c>
      <c r="D120" s="1">
        <v>3.6219999999999999</v>
      </c>
      <c r="E120" s="1" t="s">
        <v>236</v>
      </c>
      <c r="F120" s="2">
        <v>0.86635831885493297</v>
      </c>
      <c r="G120" s="3" t="s">
        <v>11</v>
      </c>
      <c r="H120" s="3">
        <v>0</v>
      </c>
      <c r="I120" s="2">
        <v>2.284521945691087E-2</v>
      </c>
      <c r="K120" s="1">
        <v>0.15815530628878596</v>
      </c>
      <c r="L120" s="1">
        <v>0.74888897527833187</v>
      </c>
      <c r="M120" s="1">
        <v>0.68639937108485538</v>
      </c>
      <c r="N120" s="1">
        <v>0.81990800853394785</v>
      </c>
      <c r="O120" s="1">
        <v>0.89297827272283248</v>
      </c>
      <c r="P120" s="1">
        <v>0.86487134784476616</v>
      </c>
      <c r="Q120" s="1">
        <v>1.0717598692462555</v>
      </c>
      <c r="R120" s="1">
        <v>0.95010014197772685</v>
      </c>
      <c r="S120" s="1">
        <v>0.89312117415214576</v>
      </c>
      <c r="T120" s="1">
        <v>0.8758152156396789</v>
      </c>
      <c r="V120" s="1">
        <v>0.133641681145067</v>
      </c>
      <c r="W120" s="1">
        <v>0.65546361954203947</v>
      </c>
      <c r="X120" s="1">
        <v>0.7140793075169759</v>
      </c>
      <c r="Y120" s="1">
        <v>0.84630327049757137</v>
      </c>
      <c r="Z120" s="1">
        <v>0.92243821499267198</v>
      </c>
      <c r="AA120" s="1">
        <v>0.89030308873012076</v>
      </c>
      <c r="AB120" s="1">
        <v>1.0411307973942701</v>
      </c>
      <c r="AC120" s="1">
        <v>1.0212294699397833</v>
      </c>
      <c r="AD120" s="1">
        <v>0.97117553851792426</v>
      </c>
      <c r="AE120" s="1">
        <v>0.87592314294608509</v>
      </c>
      <c r="AF120" s="10"/>
    </row>
    <row r="121" spans="1:32">
      <c r="A121" s="1" t="s">
        <v>17</v>
      </c>
      <c r="B121" s="1" t="s">
        <v>90</v>
      </c>
      <c r="C121" s="1" t="s">
        <v>237</v>
      </c>
      <c r="D121" s="1">
        <v>3.499E-2</v>
      </c>
      <c r="E121" s="1" t="s">
        <v>238</v>
      </c>
      <c r="F121" s="2">
        <v>1.0096326556267006</v>
      </c>
      <c r="G121" s="3" t="s">
        <v>11</v>
      </c>
      <c r="H121" s="3">
        <v>0</v>
      </c>
      <c r="I121" s="2">
        <v>0.13438927165005654</v>
      </c>
      <c r="K121" s="1">
        <v>-1.4983384984252213E-3</v>
      </c>
      <c r="L121" s="1">
        <v>-4.2878934831459192E-3</v>
      </c>
      <c r="M121" s="1">
        <v>1.8796641577178832E-2</v>
      </c>
      <c r="N121" s="1">
        <v>0.10206649528330254</v>
      </c>
      <c r="O121" s="1">
        <v>0.30430178889277643</v>
      </c>
      <c r="P121" s="1">
        <v>0.52751084436709272</v>
      </c>
      <c r="Q121" s="1">
        <v>0.5759484746780914</v>
      </c>
      <c r="R121" s="1">
        <v>0.78306325667599341</v>
      </c>
      <c r="S121" s="1">
        <v>0.9082270460758094</v>
      </c>
      <c r="T121" s="1">
        <v>0.87610994983763768</v>
      </c>
      <c r="V121" s="1">
        <v>-9.6326556267006206E-3</v>
      </c>
      <c r="W121" s="1">
        <v>-1.5884096919423938E-3</v>
      </c>
      <c r="X121" s="1">
        <v>1.834716478875692E-2</v>
      </c>
      <c r="Y121" s="1">
        <v>0.10597008396552024</v>
      </c>
      <c r="Z121" s="1">
        <v>0.34152874070406014</v>
      </c>
      <c r="AA121" s="1">
        <v>0.53565991140110847</v>
      </c>
      <c r="AB121" s="1">
        <v>0.69375560007253712</v>
      </c>
      <c r="AC121" s="1">
        <v>0.83001690692105046</v>
      </c>
      <c r="AD121" s="1">
        <v>0.8021169962334217</v>
      </c>
      <c r="AE121" s="1">
        <v>1.0694683089723895</v>
      </c>
      <c r="AF121" s="10"/>
    </row>
    <row r="122" spans="1:32">
      <c r="A122" s="1" t="s">
        <v>17</v>
      </c>
      <c r="B122" s="1" t="s">
        <v>92</v>
      </c>
      <c r="C122" s="1" t="s">
        <v>239</v>
      </c>
      <c r="D122" s="1" t="s">
        <v>11</v>
      </c>
      <c r="E122" s="1">
        <v>0</v>
      </c>
      <c r="F122" s="2">
        <v>0.17557273376401794</v>
      </c>
      <c r="G122" s="3" t="s">
        <v>11</v>
      </c>
      <c r="H122" s="3">
        <v>0</v>
      </c>
      <c r="I122" s="2">
        <v>8.5365604089665537E-2</v>
      </c>
      <c r="K122" s="1">
        <v>0.99412866777178699</v>
      </c>
      <c r="L122" s="1">
        <v>1.1181224517191002</v>
      </c>
      <c r="M122" s="1">
        <v>0.82442726623598206</v>
      </c>
      <c r="N122" s="1">
        <v>0.87943240806917267</v>
      </c>
      <c r="O122" s="1">
        <v>1.0141229594232108</v>
      </c>
      <c r="P122" s="1">
        <v>0.88354082416193103</v>
      </c>
      <c r="Q122" s="1">
        <v>0.87560384060881957</v>
      </c>
      <c r="R122" s="1">
        <v>0.8367078578175966</v>
      </c>
      <c r="S122" s="1">
        <v>1.0412385056354159</v>
      </c>
      <c r="T122" s="1">
        <v>1.0546861255564228</v>
      </c>
      <c r="V122" s="1">
        <v>0.8304126503350594</v>
      </c>
      <c r="W122" s="1">
        <v>1.0321885183277224</v>
      </c>
      <c r="X122" s="1">
        <v>1.1043736391330032</v>
      </c>
      <c r="Y122" s="1">
        <v>1.0943620918036046</v>
      </c>
      <c r="Z122" s="1">
        <v>1.0325233781395762</v>
      </c>
      <c r="AA122" s="1">
        <v>0.89316842325655077</v>
      </c>
      <c r="AB122" s="1">
        <v>0.94566911444002244</v>
      </c>
      <c r="AC122" s="1">
        <v>1.0692057484380952</v>
      </c>
      <c r="AD122" s="1">
        <v>1.0043152442160366</v>
      </c>
      <c r="AE122" s="1">
        <v>0.90516629810626348</v>
      </c>
      <c r="AF122" s="10"/>
    </row>
    <row r="123" spans="1:32">
      <c r="A123" s="1" t="s">
        <v>17</v>
      </c>
      <c r="B123" s="1" t="s">
        <v>95</v>
      </c>
      <c r="C123" s="1" t="s">
        <v>240</v>
      </c>
      <c r="D123" s="1">
        <v>4.1470000000000002</v>
      </c>
      <c r="E123" s="1" t="s">
        <v>241</v>
      </c>
      <c r="F123" s="2">
        <v>0.75807302719674241</v>
      </c>
      <c r="G123" s="3" t="s">
        <v>11</v>
      </c>
      <c r="H123" s="3">
        <v>0</v>
      </c>
      <c r="I123" s="2">
        <v>5.9577131350339818E-2</v>
      </c>
      <c r="K123" s="1">
        <v>0.32050919266739702</v>
      </c>
      <c r="L123" s="1">
        <v>0.60767854621187278</v>
      </c>
      <c r="M123" s="1">
        <v>0.78084530740852598</v>
      </c>
      <c r="N123" s="1">
        <v>0.78577838383294674</v>
      </c>
      <c r="O123" s="1">
        <v>0.90668192437135897</v>
      </c>
      <c r="P123" s="1">
        <v>0.98247624705652892</v>
      </c>
      <c r="Q123" s="1">
        <v>1.0235484995316695</v>
      </c>
      <c r="R123" s="1">
        <v>1.0257932428171332</v>
      </c>
      <c r="S123" s="1">
        <v>0.80033348983113184</v>
      </c>
      <c r="T123" s="1">
        <v>1.0057394089034954</v>
      </c>
      <c r="V123" s="1">
        <v>0.24192697280325756</v>
      </c>
      <c r="W123" s="1">
        <v>0.56335053470632879</v>
      </c>
      <c r="X123" s="1">
        <v>0.79877600856515407</v>
      </c>
      <c r="Y123" s="1">
        <v>0.8379279699760942</v>
      </c>
      <c r="Z123" s="1">
        <v>0.91499519462919654</v>
      </c>
      <c r="AA123" s="1">
        <v>0.9720583507491749</v>
      </c>
      <c r="AB123" s="1">
        <v>0.89588154877759263</v>
      </c>
      <c r="AC123" s="1">
        <v>0.97996180335394922</v>
      </c>
      <c r="AD123" s="1">
        <v>0.92289484200883609</v>
      </c>
      <c r="AE123" s="1">
        <v>1.166665174588061</v>
      </c>
      <c r="AF123" s="10"/>
    </row>
    <row r="124" spans="1:32">
      <c r="A124" s="1" t="s">
        <v>17</v>
      </c>
      <c r="B124" s="1" t="s">
        <v>98</v>
      </c>
      <c r="C124" s="1" t="s">
        <v>242</v>
      </c>
      <c r="D124" s="1">
        <v>2.7690000000000001</v>
      </c>
      <c r="E124" s="1" t="s">
        <v>243</v>
      </c>
      <c r="F124" s="2">
        <v>0.97732629423308792</v>
      </c>
      <c r="G124" s="3" t="s">
        <v>11</v>
      </c>
      <c r="H124" s="3">
        <v>0</v>
      </c>
      <c r="I124" s="2">
        <v>0.35398391179810329</v>
      </c>
      <c r="K124" s="1">
        <v>4.1482243480670533E-2</v>
      </c>
      <c r="L124" s="1">
        <v>0.53611767837011037</v>
      </c>
      <c r="M124" s="1">
        <v>0.67010860814313544</v>
      </c>
      <c r="N124" s="1">
        <v>0.82953896944704442</v>
      </c>
      <c r="O124" s="1">
        <v>0.84593393134763872</v>
      </c>
      <c r="P124" s="1">
        <v>0.84804470454312109</v>
      </c>
      <c r="Q124" s="1">
        <v>1.0709084148965968</v>
      </c>
      <c r="R124" s="1">
        <v>0.89262697337577046</v>
      </c>
      <c r="S124" s="1">
        <v>0.9132524130066616</v>
      </c>
      <c r="T124" s="1">
        <v>0.9244523125290941</v>
      </c>
      <c r="V124" s="1">
        <v>2.2673705766912123E-2</v>
      </c>
      <c r="W124" s="1">
        <v>0.56232692914509419</v>
      </c>
      <c r="X124" s="1">
        <v>0.83573235507337162</v>
      </c>
      <c r="Y124" s="1">
        <v>0.88224362189482375</v>
      </c>
      <c r="Z124" s="1">
        <v>0.9347176765023526</v>
      </c>
      <c r="AA124" s="1">
        <v>0.93569181413683611</v>
      </c>
      <c r="AB124" s="1">
        <v>0.9683254248920331</v>
      </c>
      <c r="AC124" s="1">
        <v>1.0342052876491141</v>
      </c>
      <c r="AD124" s="1">
        <v>0.89342337334057575</v>
      </c>
      <c r="AE124" s="1">
        <v>1.0813900793194082</v>
      </c>
      <c r="AF124" s="10"/>
    </row>
    <row r="125" spans="1:32">
      <c r="A125" s="1" t="s">
        <v>17</v>
      </c>
      <c r="B125" s="1" t="s">
        <v>101</v>
      </c>
      <c r="C125" s="1" t="s">
        <v>244</v>
      </c>
      <c r="D125" s="1">
        <v>0.3594</v>
      </c>
      <c r="E125" s="1" t="s">
        <v>245</v>
      </c>
      <c r="F125" s="2">
        <v>0.99646999445446227</v>
      </c>
      <c r="G125" s="3" t="s">
        <v>11</v>
      </c>
      <c r="H125" s="3">
        <v>0</v>
      </c>
      <c r="I125" s="2">
        <v>5.3356616714595129E-2</v>
      </c>
      <c r="K125" s="1">
        <v>3.5300055455377019E-3</v>
      </c>
      <c r="L125" s="1">
        <v>9.8517776455354769E-2</v>
      </c>
      <c r="M125" s="1">
        <v>0.2012579499054202</v>
      </c>
      <c r="N125" s="1">
        <v>0.49495611250164895</v>
      </c>
      <c r="O125" s="1">
        <v>0.76567691610953792</v>
      </c>
      <c r="P125" s="1">
        <v>0.8338557834575514</v>
      </c>
      <c r="Q125" s="1">
        <v>0.86009308130210149</v>
      </c>
      <c r="R125" s="1">
        <v>0.98300915030334324</v>
      </c>
      <c r="S125" s="1">
        <v>0.97545621434151142</v>
      </c>
      <c r="T125" s="1">
        <v>1.0632750968807763</v>
      </c>
      <c r="V125" s="1">
        <v>8.910206454698073E-3</v>
      </c>
      <c r="W125" s="1">
        <v>8.1943892465017196E-2</v>
      </c>
      <c r="X125" s="1">
        <v>0.2069112911137376</v>
      </c>
      <c r="Y125" s="1">
        <v>0.45874109052825957</v>
      </c>
      <c r="Z125" s="1">
        <v>0.84438543702968205</v>
      </c>
      <c r="AA125" s="1">
        <v>0.98732110876446122</v>
      </c>
      <c r="AB125" s="1">
        <v>1.1047998243480899</v>
      </c>
      <c r="AC125" s="1">
        <v>0.93817662614979591</v>
      </c>
      <c r="AD125" s="1">
        <v>1.0231815504338848</v>
      </c>
      <c r="AE125" s="1">
        <v>1.0631820770498632</v>
      </c>
      <c r="AF125" s="10"/>
    </row>
    <row r="126" spans="1:32">
      <c r="A126" s="1" t="s">
        <v>17</v>
      </c>
      <c r="B126" s="1" t="s">
        <v>103</v>
      </c>
      <c r="C126" s="1" t="s">
        <v>246</v>
      </c>
      <c r="D126" s="1">
        <v>0.87629999999999997</v>
      </c>
      <c r="E126" s="1" t="s">
        <v>247</v>
      </c>
      <c r="F126" s="2">
        <v>1.0041759627835392</v>
      </c>
      <c r="G126" s="3">
        <v>5.2249999999999996</v>
      </c>
      <c r="H126" s="3" t="s">
        <v>20</v>
      </c>
      <c r="I126" s="2">
        <v>0.98833635264789144</v>
      </c>
      <c r="K126" s="1">
        <v>4.9709282911138148E-3</v>
      </c>
      <c r="L126" s="1">
        <v>0.18332679763970752</v>
      </c>
      <c r="M126" s="1">
        <v>0.42945962406637106</v>
      </c>
      <c r="N126" s="1">
        <v>0.78886267301562618</v>
      </c>
      <c r="O126" s="1">
        <v>0.81723456096054425</v>
      </c>
      <c r="P126" s="1">
        <v>1.1254461499714083</v>
      </c>
      <c r="Q126" s="1">
        <v>0.99097888210067231</v>
      </c>
      <c r="R126" s="1">
        <v>0.93236547917731993</v>
      </c>
      <c r="S126" s="1">
        <v>0.99721593406757714</v>
      </c>
      <c r="T126" s="1">
        <v>1.0705154359659852</v>
      </c>
      <c r="V126" s="1">
        <v>-4.1759627835391746E-3</v>
      </c>
      <c r="W126" s="1">
        <v>0.15097448163363072</v>
      </c>
      <c r="X126" s="1">
        <v>0.35038730481764441</v>
      </c>
      <c r="Y126" s="1">
        <v>0.78600947823823175</v>
      </c>
      <c r="Z126" s="1">
        <v>1.0558798500163717</v>
      </c>
      <c r="AA126" s="1">
        <v>1.0564354128860383</v>
      </c>
      <c r="AB126" s="1">
        <v>0.8666726406436267</v>
      </c>
      <c r="AC126" s="1">
        <v>0.79543882612202121</v>
      </c>
      <c r="AD126" s="1">
        <v>1.0697156486061452</v>
      </c>
      <c r="AE126" s="1">
        <v>1.1080532918382593</v>
      </c>
      <c r="AF126" s="10"/>
    </row>
    <row r="127" spans="1:32">
      <c r="A127" s="1" t="s">
        <v>17</v>
      </c>
      <c r="B127" s="1" t="s">
        <v>105</v>
      </c>
      <c r="C127" s="1" t="s">
        <v>248</v>
      </c>
      <c r="D127" s="1">
        <v>0.55740000000000001</v>
      </c>
      <c r="E127" s="1" t="s">
        <v>249</v>
      </c>
      <c r="F127" s="2">
        <v>1.0025853786772341</v>
      </c>
      <c r="G127" s="3" t="s">
        <v>11</v>
      </c>
      <c r="H127" s="3">
        <v>0</v>
      </c>
      <c r="I127" s="2">
        <v>5.5322578644410036E-2</v>
      </c>
      <c r="K127" s="1">
        <v>8.1951417899959033E-3</v>
      </c>
      <c r="L127" s="1">
        <v>8.4464951969130946E-4</v>
      </c>
      <c r="M127" s="1">
        <v>0.24218432383813679</v>
      </c>
      <c r="N127" s="1">
        <v>0.75824901889835528</v>
      </c>
      <c r="O127" s="1">
        <v>0.9249494904185801</v>
      </c>
      <c r="P127" s="1">
        <v>1.0191870288245022</v>
      </c>
      <c r="Q127" s="1">
        <v>1.0190947383180706</v>
      </c>
      <c r="R127" s="1">
        <v>0.91772999112514608</v>
      </c>
      <c r="S127" s="1">
        <v>0.89839364147118561</v>
      </c>
      <c r="T127" s="1">
        <v>1.3460323687952029</v>
      </c>
      <c r="V127" s="1">
        <v>-2.5853786772340945E-3</v>
      </c>
      <c r="W127" s="1">
        <v>-2.5853786772340945E-3</v>
      </c>
      <c r="X127" s="1">
        <v>0.1008748875101554</v>
      </c>
      <c r="Y127" s="1">
        <v>0.6809586279445371</v>
      </c>
      <c r="Z127" s="1">
        <v>1.0041896717865915</v>
      </c>
      <c r="AA127" s="1">
        <v>1.1442980612462876</v>
      </c>
      <c r="AB127" s="1">
        <v>0.90457648821038483</v>
      </c>
      <c r="AC127" s="1">
        <v>0.99279682773329614</v>
      </c>
      <c r="AD127" s="1">
        <v>0.835842706602278</v>
      </c>
      <c r="AE127" s="1">
        <v>0.89733133955391375</v>
      </c>
      <c r="AF127" s="10"/>
    </row>
    <row r="128" spans="1:32">
      <c r="A128" s="1" t="s">
        <v>17</v>
      </c>
      <c r="B128" s="1" t="s">
        <v>108</v>
      </c>
      <c r="C128" s="1" t="s">
        <v>250</v>
      </c>
      <c r="D128" s="1">
        <v>3.8929999999999998</v>
      </c>
      <c r="E128" s="1" t="s">
        <v>251</v>
      </c>
      <c r="F128" s="2">
        <v>1.0072505846923776</v>
      </c>
      <c r="G128" s="3" t="s">
        <v>11</v>
      </c>
      <c r="H128" s="3">
        <v>0</v>
      </c>
      <c r="I128" s="2">
        <v>0.39369621698320945</v>
      </c>
      <c r="K128" s="1">
        <v>9.5914078389115996E-3</v>
      </c>
      <c r="L128" s="1">
        <v>0.71675401636149605</v>
      </c>
      <c r="M128" s="1">
        <v>0.8036023600266744</v>
      </c>
      <c r="N128" s="1">
        <v>0.93919795376636372</v>
      </c>
      <c r="O128" s="1">
        <v>0.92850416347274922</v>
      </c>
      <c r="P128" s="1">
        <v>0.778508273616631</v>
      </c>
      <c r="Q128" s="1">
        <v>0.97414330745969513</v>
      </c>
      <c r="R128" s="1">
        <v>0.92286551124109395</v>
      </c>
      <c r="S128" s="1">
        <v>0.94782265044804559</v>
      </c>
      <c r="T128" s="1">
        <v>1.0123873024796761</v>
      </c>
      <c r="V128" s="1">
        <v>-7.2505846923777012E-3</v>
      </c>
      <c r="W128" s="1">
        <v>0.56024547099641264</v>
      </c>
      <c r="X128" s="1">
        <v>0.89605658913378894</v>
      </c>
      <c r="Y128" s="1">
        <v>0.9579257445988949</v>
      </c>
      <c r="Z128" s="1">
        <v>0.91863298985797082</v>
      </c>
      <c r="AA128" s="1">
        <v>1.0308338581797689</v>
      </c>
      <c r="AB128" s="1">
        <v>0.9673703133832231</v>
      </c>
      <c r="AC128" s="1">
        <v>0.87570243988827245</v>
      </c>
      <c r="AD128" s="1">
        <v>1.1109680942914404</v>
      </c>
      <c r="AE128" s="1">
        <v>0.94890355580451846</v>
      </c>
      <c r="AF128" s="10"/>
    </row>
    <row r="129" spans="1:32">
      <c r="A129" s="1" t="s">
        <v>17</v>
      </c>
      <c r="B129" s="1" t="s">
        <v>111</v>
      </c>
      <c r="C129" s="1" t="s">
        <v>252</v>
      </c>
      <c r="D129" s="1" t="s">
        <v>11</v>
      </c>
      <c r="E129" s="1">
        <v>0</v>
      </c>
      <c r="F129" s="2">
        <v>0.48614022339559437</v>
      </c>
      <c r="G129" s="3" t="s">
        <v>11</v>
      </c>
      <c r="H129" s="3">
        <v>0</v>
      </c>
      <c r="I129" s="2">
        <v>7.3124710402220017E-2</v>
      </c>
      <c r="K129" s="1">
        <v>0.74831439244796782</v>
      </c>
      <c r="L129" s="1">
        <v>0.92514002565766451</v>
      </c>
      <c r="M129" s="1">
        <v>0.91289515943337829</v>
      </c>
      <c r="N129" s="1">
        <v>0.96736739801975458</v>
      </c>
      <c r="O129" s="1">
        <v>1.0641027343255494</v>
      </c>
      <c r="P129" s="1">
        <v>0.87231115350839161</v>
      </c>
      <c r="Q129" s="1">
        <v>0.95063602233765176</v>
      </c>
      <c r="R129" s="1">
        <v>0.83950932125476008</v>
      </c>
      <c r="S129" s="1">
        <v>0.81481416800154971</v>
      </c>
      <c r="T129" s="1">
        <v>0.82933057152929579</v>
      </c>
      <c r="V129" s="1">
        <v>0.51385977660440563</v>
      </c>
      <c r="W129" s="1">
        <v>0.94597353245079852</v>
      </c>
      <c r="X129" s="1">
        <v>0.80436588428803002</v>
      </c>
      <c r="Y129" s="1">
        <v>1.0508189005872193</v>
      </c>
      <c r="Z129" s="1">
        <v>0.90437100605311094</v>
      </c>
      <c r="AA129" s="1">
        <v>0.86839640762964632</v>
      </c>
      <c r="AB129" s="1">
        <v>0.98165893376402591</v>
      </c>
      <c r="AC129" s="1">
        <v>0.92413915062788343</v>
      </c>
      <c r="AD129" s="1">
        <v>0.94876656769966916</v>
      </c>
      <c r="AE129" s="1">
        <v>1.0072338518943524</v>
      </c>
      <c r="AF129" s="10"/>
    </row>
    <row r="130" spans="1:32">
      <c r="A130" s="1" t="s">
        <v>21</v>
      </c>
      <c r="B130" s="1" t="s">
        <v>27</v>
      </c>
      <c r="C130" s="1" t="s">
        <v>253</v>
      </c>
      <c r="D130" s="1">
        <v>5.86</v>
      </c>
      <c r="E130" s="1" t="s">
        <v>254</v>
      </c>
      <c r="F130" s="2">
        <v>0.85459865028673132</v>
      </c>
      <c r="G130" s="3" t="s">
        <v>11</v>
      </c>
      <c r="H130" s="3">
        <v>0</v>
      </c>
      <c r="I130" s="2">
        <v>0.12649685832404933</v>
      </c>
      <c r="K130" s="1">
        <v>0.15150683032079409</v>
      </c>
      <c r="L130" s="1">
        <v>0.86872887213946093</v>
      </c>
      <c r="M130" s="1">
        <v>1.0654830918043996</v>
      </c>
      <c r="N130" s="1">
        <v>1.3186325517013915</v>
      </c>
      <c r="O130" s="1">
        <v>1.1191669566572835</v>
      </c>
      <c r="P130" s="1">
        <v>1.1646312169559139</v>
      </c>
      <c r="Q130" s="1">
        <v>1.2156857657097042</v>
      </c>
      <c r="R130" s="1">
        <v>1.2381153022637401</v>
      </c>
      <c r="S130" s="1">
        <v>1.0322354068270452</v>
      </c>
      <c r="T130" s="1">
        <v>1.1523394206279018</v>
      </c>
      <c r="U130" s="6"/>
      <c r="V130" s="1">
        <v>0.14540134971326873</v>
      </c>
      <c r="W130" s="1">
        <v>0.85661303926468624</v>
      </c>
      <c r="X130" s="1">
        <v>0.95920241934258776</v>
      </c>
      <c r="Y130" s="1">
        <v>0.9489411035839781</v>
      </c>
      <c r="Z130" s="1">
        <v>0.98690850027990462</v>
      </c>
      <c r="AA130" s="1">
        <v>0.87587810479295125</v>
      </c>
      <c r="AB130" s="1">
        <v>0.92875928301754695</v>
      </c>
      <c r="AC130" s="1">
        <v>1.0148840596434261</v>
      </c>
      <c r="AD130" s="1">
        <v>0.99155568215925438</v>
      </c>
      <c r="AE130" s="1">
        <v>0.92777119545479725</v>
      </c>
      <c r="AF130" s="10"/>
    </row>
    <row r="131" spans="1:32">
      <c r="A131" s="1" t="s">
        <v>21</v>
      </c>
      <c r="B131" s="1" t="s">
        <v>30</v>
      </c>
      <c r="C131" s="1" t="s">
        <v>255</v>
      </c>
      <c r="D131" s="1">
        <v>1.7809999999999999</v>
      </c>
      <c r="E131" s="1" t="s">
        <v>256</v>
      </c>
      <c r="F131" s="2">
        <v>1.0078499744910741</v>
      </c>
      <c r="G131" s="3" t="s">
        <v>11</v>
      </c>
      <c r="H131" s="3">
        <v>0</v>
      </c>
      <c r="I131" s="2">
        <v>0.12541349215902486</v>
      </c>
      <c r="K131" s="1">
        <v>3.8787663278658392E-3</v>
      </c>
      <c r="L131" s="1">
        <v>0.27700624178663075</v>
      </c>
      <c r="M131" s="1">
        <v>0.74575962180929301</v>
      </c>
      <c r="N131" s="1">
        <v>1.0548803489912799</v>
      </c>
      <c r="O131" s="1">
        <v>1.0555231466852066</v>
      </c>
      <c r="P131" s="1">
        <v>1.0061063643962611</v>
      </c>
      <c r="Q131" s="1">
        <v>1.0625870830450599</v>
      </c>
      <c r="R131" s="1">
        <v>1.2155250662862225</v>
      </c>
      <c r="S131" s="1">
        <v>1.0990316608086985</v>
      </c>
      <c r="T131" s="1">
        <v>1.0534648264099733</v>
      </c>
      <c r="U131" s="6"/>
      <c r="V131" s="1">
        <v>-7.8499744910740469E-3</v>
      </c>
      <c r="W131" s="1">
        <v>0.22892381016452623</v>
      </c>
      <c r="X131" s="1">
        <v>0.64193648555785299</v>
      </c>
      <c r="Y131" s="1">
        <v>0.88482108981944285</v>
      </c>
      <c r="Z131" s="1">
        <v>1.0589147209289533</v>
      </c>
      <c r="AA131" s="1">
        <v>1.0276076684728452</v>
      </c>
      <c r="AB131" s="1">
        <v>0.79673334779483895</v>
      </c>
      <c r="AC131" s="1">
        <v>1.1324479859931607</v>
      </c>
      <c r="AD131" s="1">
        <v>0.96426702858801894</v>
      </c>
      <c r="AE131" s="1">
        <v>0.91799071375078778</v>
      </c>
      <c r="AF131" s="10"/>
    </row>
    <row r="132" spans="1:32">
      <c r="A132" s="1" t="s">
        <v>21</v>
      </c>
      <c r="B132" s="1" t="s">
        <v>33</v>
      </c>
      <c r="C132" s="1" t="s">
        <v>257</v>
      </c>
      <c r="D132" s="1">
        <v>0.46250000000000002</v>
      </c>
      <c r="E132" s="1" t="s">
        <v>258</v>
      </c>
      <c r="F132" s="2">
        <v>1.0063512905882432</v>
      </c>
      <c r="G132" s="3">
        <v>8.4689999999999994</v>
      </c>
      <c r="H132" s="3" t="s">
        <v>22</v>
      </c>
      <c r="I132" s="2">
        <v>1.0019150814523201</v>
      </c>
      <c r="K132" s="1">
        <v>-4.6793327567000035E-3</v>
      </c>
      <c r="L132" s="1">
        <v>-6.3512905882432309E-3</v>
      </c>
      <c r="M132" s="1">
        <v>1.4119080653984376E-2</v>
      </c>
      <c r="N132" s="1">
        <v>0.78973313851988081</v>
      </c>
      <c r="O132" s="1">
        <v>1.130583453997821</v>
      </c>
      <c r="P132" s="1">
        <v>1.1671511206815732</v>
      </c>
      <c r="Q132" s="1">
        <v>0.97128929568745814</v>
      </c>
      <c r="R132" s="1">
        <v>1.0381265793091494</v>
      </c>
      <c r="S132" s="1">
        <v>1.1099523833321117</v>
      </c>
      <c r="T132" s="1">
        <v>0.97694454773934469</v>
      </c>
      <c r="U132" s="6"/>
      <c r="V132" s="1">
        <v>-2.8223524806121323E-3</v>
      </c>
      <c r="W132" s="1">
        <v>-5.7945410049261917E-3</v>
      </c>
      <c r="X132" s="1">
        <v>1.1895925091791089E-2</v>
      </c>
      <c r="Y132" s="1">
        <v>0.70431809927883382</v>
      </c>
      <c r="Z132" s="1">
        <v>0.84895932357140813</v>
      </c>
      <c r="AA132" s="1">
        <v>1.1344320869547249</v>
      </c>
      <c r="AB132" s="1">
        <v>1.0238534641234671</v>
      </c>
      <c r="AC132" s="1">
        <v>0.79253793857118504</v>
      </c>
      <c r="AD132" s="1">
        <v>1.026492767533058</v>
      </c>
      <c r="AE132" s="1">
        <v>0.87916468481450383</v>
      </c>
      <c r="AF132" s="10"/>
    </row>
    <row r="133" spans="1:32">
      <c r="A133" s="1" t="s">
        <v>21</v>
      </c>
      <c r="B133" s="1" t="s">
        <v>36</v>
      </c>
      <c r="C133" s="1" t="s">
        <v>259</v>
      </c>
      <c r="D133" s="1">
        <v>2.16</v>
      </c>
      <c r="E133" s="1" t="s">
        <v>260</v>
      </c>
      <c r="F133" s="2">
        <v>0.99880867509461468</v>
      </c>
      <c r="G133" s="3" t="s">
        <v>11</v>
      </c>
      <c r="H133" s="3">
        <v>0</v>
      </c>
      <c r="I133" s="2">
        <v>9.7446818810430269E-2</v>
      </c>
      <c r="K133" s="1">
        <v>1.1913249053853146E-3</v>
      </c>
      <c r="L133" s="1">
        <v>0.32485705948079735</v>
      </c>
      <c r="M133" s="1">
        <v>0.68474170879963969</v>
      </c>
      <c r="N133" s="1">
        <v>1.0124112524154141</v>
      </c>
      <c r="O133" s="1">
        <v>1.0773645917320329</v>
      </c>
      <c r="P133" s="1">
        <v>0.87017858608746568</v>
      </c>
      <c r="Q133" s="1">
        <v>1.0894956886365634</v>
      </c>
      <c r="R133" s="1">
        <v>1.0131190137060673</v>
      </c>
      <c r="S133" s="1">
        <v>0.73300966116752464</v>
      </c>
      <c r="T133" s="1">
        <v>0.92564382114532717</v>
      </c>
      <c r="U133" s="6"/>
      <c r="V133" s="1">
        <v>1.8868018883493137E-2</v>
      </c>
      <c r="W133" s="1">
        <v>0.28466885715388324</v>
      </c>
      <c r="X133" s="1">
        <v>0.86459964007268741</v>
      </c>
      <c r="Y133" s="1">
        <v>1.0786421268943338</v>
      </c>
      <c r="Z133" s="1">
        <v>0.93469309228475528</v>
      </c>
      <c r="AA133" s="1">
        <v>0.8873626412509007</v>
      </c>
      <c r="AB133" s="1">
        <v>1.0901134536255086</v>
      </c>
      <c r="AC133" s="1">
        <v>0.91744383106231397</v>
      </c>
      <c r="AD133" s="1">
        <v>0.95463977971459635</v>
      </c>
      <c r="AE133" s="1">
        <v>0.89533603233212722</v>
      </c>
      <c r="AF133" s="10"/>
    </row>
    <row r="134" spans="1:32">
      <c r="A134" s="1" t="s">
        <v>21</v>
      </c>
      <c r="B134" s="1" t="s">
        <v>39</v>
      </c>
      <c r="C134" s="1" t="s">
        <v>261</v>
      </c>
      <c r="D134" s="1">
        <v>0.64019999999999999</v>
      </c>
      <c r="E134" s="1" t="s">
        <v>262</v>
      </c>
      <c r="F134" s="2">
        <v>0.99473535774912292</v>
      </c>
      <c r="G134" s="3" t="s">
        <v>11</v>
      </c>
      <c r="H134" s="3">
        <v>0</v>
      </c>
      <c r="I134" s="2">
        <v>9.382899657643351E-2</v>
      </c>
      <c r="K134" s="1">
        <v>1.416352943069207E-2</v>
      </c>
      <c r="L134" s="1">
        <v>0.11992426490164319</v>
      </c>
      <c r="M134" s="1">
        <v>0.4030424577096296</v>
      </c>
      <c r="N134" s="1">
        <v>0.62646252426251436</v>
      </c>
      <c r="O134" s="1">
        <v>0.73900340774972362</v>
      </c>
      <c r="P134" s="1">
        <v>1.1245760308689428</v>
      </c>
      <c r="Q134" s="1">
        <v>1.0606655282366197</v>
      </c>
      <c r="R134" s="1">
        <v>0.84201515733813737</v>
      </c>
      <c r="S134" s="1">
        <v>1.0411114856219046</v>
      </c>
      <c r="T134" s="1">
        <v>1.0946483275979859</v>
      </c>
      <c r="U134" s="6"/>
      <c r="V134" s="1">
        <v>5.2646422508770543E-3</v>
      </c>
      <c r="W134" s="1">
        <v>0.15025724527565917</v>
      </c>
      <c r="X134" s="1">
        <v>0.38073263220506859</v>
      </c>
      <c r="Y134" s="1">
        <v>0.61128199360441648</v>
      </c>
      <c r="Z134" s="1">
        <v>0.85928932990924634</v>
      </c>
      <c r="AA134" s="1">
        <v>1.0603070261310097</v>
      </c>
      <c r="AB134" s="1">
        <v>1.0449282622198701</v>
      </c>
      <c r="AC134" s="1">
        <v>1.0693504050809892</v>
      </c>
      <c r="AD134" s="1">
        <v>0.93322945455811535</v>
      </c>
      <c r="AE134" s="1">
        <v>1.085466271746159</v>
      </c>
      <c r="AF134" s="10"/>
    </row>
    <row r="135" spans="1:32">
      <c r="A135" s="1" t="s">
        <v>21</v>
      </c>
      <c r="B135" s="1" t="s">
        <v>42</v>
      </c>
      <c r="C135" s="1" t="s">
        <v>263</v>
      </c>
      <c r="D135" s="1">
        <v>3.4449999999999998</v>
      </c>
      <c r="E135" s="1" t="s">
        <v>264</v>
      </c>
      <c r="F135" s="2">
        <v>0.94727280944752112</v>
      </c>
      <c r="G135" s="3" t="s">
        <v>11</v>
      </c>
      <c r="H135" s="3">
        <v>0</v>
      </c>
      <c r="I135" s="2">
        <v>3.8491021441443785E-2</v>
      </c>
      <c r="K135" s="1">
        <v>7.099300001981268E-2</v>
      </c>
      <c r="L135" s="1">
        <v>0.55472903692963726</v>
      </c>
      <c r="M135" s="1">
        <v>1.125612029279899</v>
      </c>
      <c r="N135" s="1">
        <v>1.0706220542191429</v>
      </c>
      <c r="O135" s="1">
        <v>0.95091124113531578</v>
      </c>
      <c r="P135" s="1">
        <v>1.0696270854482246</v>
      </c>
      <c r="Q135" s="1">
        <v>1.0291923751909031</v>
      </c>
      <c r="R135" s="1">
        <v>0.95335934299090874</v>
      </c>
      <c r="S135" s="1">
        <v>1.1840279792838173</v>
      </c>
      <c r="T135" s="1">
        <v>0.97646244946889971</v>
      </c>
      <c r="U135" s="6"/>
      <c r="V135" s="1">
        <v>5.2727190552478903E-2</v>
      </c>
      <c r="W135" s="1">
        <v>0.48290986880759856</v>
      </c>
      <c r="X135" s="1">
        <v>0.80457464160831815</v>
      </c>
      <c r="Y135" s="1">
        <v>0.82757277592312162</v>
      </c>
      <c r="Z135" s="1">
        <v>0.92543043187031515</v>
      </c>
      <c r="AA135" s="1">
        <v>0.94957517046916518</v>
      </c>
      <c r="AB135" s="1">
        <v>0.93901531488544665</v>
      </c>
      <c r="AC135" s="1">
        <v>0.91976081713860147</v>
      </c>
      <c r="AD135" s="1">
        <v>0.9039751936428001</v>
      </c>
      <c r="AE135" s="1">
        <v>0.99203387426849954</v>
      </c>
      <c r="AF135" s="10"/>
    </row>
    <row r="136" spans="1:32">
      <c r="A136" s="1" t="s">
        <v>21</v>
      </c>
      <c r="B136" s="1" t="s">
        <v>45</v>
      </c>
      <c r="C136" s="1" t="s">
        <v>265</v>
      </c>
      <c r="D136" s="1">
        <v>3.8490000000000002</v>
      </c>
      <c r="E136" s="1" t="s">
        <v>266</v>
      </c>
      <c r="F136" s="2">
        <v>1.0074967013726337</v>
      </c>
      <c r="G136" s="3">
        <v>9.7880000000000003</v>
      </c>
      <c r="H136" s="3" t="s">
        <v>23</v>
      </c>
      <c r="I136" s="2">
        <v>0.57375307730030856</v>
      </c>
      <c r="K136" s="1">
        <v>-7.4967013726337847E-3</v>
      </c>
      <c r="L136" s="1">
        <v>0.79005111823017427</v>
      </c>
      <c r="M136" s="1">
        <v>1.0713845216965134</v>
      </c>
      <c r="N136" s="1">
        <v>1.0931199735065753</v>
      </c>
      <c r="O136" s="1">
        <v>0.96027967561062955</v>
      </c>
      <c r="P136" s="1">
        <v>1.0214206775403964</v>
      </c>
      <c r="Q136" s="1">
        <v>1.0310694812226358</v>
      </c>
      <c r="R136" s="1">
        <v>1.3151929002115499</v>
      </c>
      <c r="S136" s="1">
        <v>1.0700066096185747</v>
      </c>
      <c r="T136" s="1">
        <v>1.1613385883428748</v>
      </c>
      <c r="U136" s="6"/>
      <c r="V136" s="1">
        <v>8.2658921740955179E-3</v>
      </c>
      <c r="W136" s="1">
        <v>0.58191677098419359</v>
      </c>
      <c r="X136" s="1">
        <v>0.87699828962344828</v>
      </c>
      <c r="Y136" s="1">
        <v>0.88905612822342106</v>
      </c>
      <c r="Z136" s="1">
        <v>0.86603950029113297</v>
      </c>
      <c r="AA136" s="1">
        <v>0.98506442242215253</v>
      </c>
      <c r="AB136" s="1">
        <v>1.0234862337191297</v>
      </c>
      <c r="AC136" s="1">
        <v>0.89050655622328623</v>
      </c>
      <c r="AD136" s="1">
        <v>0.87672088536117898</v>
      </c>
      <c r="AE136" s="1">
        <v>0.84202421701467534</v>
      </c>
      <c r="AF136" s="10"/>
    </row>
    <row r="137" spans="1:32">
      <c r="A137" s="1" t="s">
        <v>21</v>
      </c>
      <c r="B137" s="1" t="s">
        <v>47</v>
      </c>
      <c r="C137" s="1" t="s">
        <v>267</v>
      </c>
      <c r="D137" s="1">
        <v>5.0629999999999997</v>
      </c>
      <c r="E137" s="1" t="s">
        <v>268</v>
      </c>
      <c r="F137" s="2">
        <v>0.89787899909145386</v>
      </c>
      <c r="G137" s="3" t="s">
        <v>11</v>
      </c>
      <c r="H137" s="3">
        <v>0</v>
      </c>
      <c r="I137" s="2">
        <v>2.9162210663806087E-2</v>
      </c>
      <c r="K137" s="1">
        <v>0.12392465480533557</v>
      </c>
      <c r="L137" s="1">
        <v>0.85662512832828919</v>
      </c>
      <c r="M137" s="1">
        <v>1.154264394573012</v>
      </c>
      <c r="N137" s="1">
        <v>1.1363207653297831</v>
      </c>
      <c r="O137" s="1">
        <v>0.82711114059438084</v>
      </c>
      <c r="P137" s="1">
        <v>0.92906295781514969</v>
      </c>
      <c r="Q137" s="1">
        <v>1.0442023851714242</v>
      </c>
      <c r="R137" s="1">
        <v>0.82092250322200211</v>
      </c>
      <c r="S137" s="1">
        <v>1.1176898896159202</v>
      </c>
      <c r="T137" s="1">
        <v>1.2980493489490597</v>
      </c>
      <c r="U137" s="6"/>
      <c r="V137" s="1">
        <v>0.10212100090854613</v>
      </c>
      <c r="W137" s="1">
        <v>0.70241589862327281</v>
      </c>
      <c r="X137" s="1">
        <v>0.94625952904870814</v>
      </c>
      <c r="Y137" s="1">
        <v>0.95919185156116793</v>
      </c>
      <c r="Z137" s="1">
        <v>1.0252219918173291</v>
      </c>
      <c r="AA137" s="1">
        <v>0.92236313331322306</v>
      </c>
      <c r="AB137" s="1">
        <v>0.97943972076147279</v>
      </c>
      <c r="AC137" s="1">
        <v>1.034056657084268</v>
      </c>
      <c r="AD137" s="1">
        <v>0.91645574349956427</v>
      </c>
      <c r="AE137" s="1">
        <v>0.87692167320815484</v>
      </c>
      <c r="AF137" s="10"/>
    </row>
    <row r="138" spans="1:32">
      <c r="A138" s="1" t="s">
        <v>21</v>
      </c>
      <c r="B138" s="1" t="s">
        <v>50</v>
      </c>
      <c r="C138" s="1" t="s">
        <v>269</v>
      </c>
      <c r="D138" s="1">
        <v>4.2329999999999997</v>
      </c>
      <c r="E138" s="1" t="s">
        <v>270</v>
      </c>
      <c r="F138" s="2">
        <v>0.96431071504156674</v>
      </c>
      <c r="G138" s="3" t="s">
        <v>11</v>
      </c>
      <c r="H138" s="3">
        <v>0</v>
      </c>
      <c r="I138" s="2">
        <v>9.4366821216997909E-2</v>
      </c>
      <c r="K138" s="1">
        <v>4.6279480170335285E-2</v>
      </c>
      <c r="L138" s="1">
        <v>0.63786876419304239</v>
      </c>
      <c r="M138" s="1">
        <v>1.042988591653637</v>
      </c>
      <c r="N138" s="1">
        <v>0.98786185112608804</v>
      </c>
      <c r="O138" s="1">
        <v>0.82903953367616079</v>
      </c>
      <c r="P138" s="1">
        <v>1.0804691678282319</v>
      </c>
      <c r="Q138" s="1">
        <v>1.0620024106745203</v>
      </c>
      <c r="R138" s="1">
        <v>0.94498587728651329</v>
      </c>
      <c r="S138" s="1">
        <v>1.1469816334662899</v>
      </c>
      <c r="T138" s="1">
        <v>1.0930721055931978</v>
      </c>
      <c r="U138" s="6"/>
      <c r="V138" s="1">
        <v>3.5689284958433237E-2</v>
      </c>
      <c r="W138" s="1">
        <v>0.74618500731866044</v>
      </c>
      <c r="X138" s="1">
        <v>0.77463875879142696</v>
      </c>
      <c r="Y138" s="1">
        <v>0.92195891567391641</v>
      </c>
      <c r="Z138" s="1">
        <v>0.92476730358622383</v>
      </c>
      <c r="AA138" s="1">
        <v>0.84949035458775224</v>
      </c>
      <c r="AB138" s="1">
        <v>0.96792348095926395</v>
      </c>
      <c r="AC138" s="1">
        <v>1.0133887185725268</v>
      </c>
      <c r="AD138" s="1">
        <v>0.96514415444586088</v>
      </c>
      <c r="AE138" s="1">
        <v>0.90057500997098483</v>
      </c>
      <c r="AF138" s="10"/>
    </row>
    <row r="139" spans="1:32">
      <c r="A139" s="1" t="s">
        <v>21</v>
      </c>
      <c r="B139" s="1" t="s">
        <v>53</v>
      </c>
      <c r="C139" s="1" t="s">
        <v>271</v>
      </c>
      <c r="D139" s="1" t="s">
        <v>11</v>
      </c>
      <c r="E139" s="1">
        <v>0</v>
      </c>
      <c r="F139" s="2">
        <v>0.22956986015900172</v>
      </c>
      <c r="G139" s="3" t="s">
        <v>11</v>
      </c>
      <c r="H139" s="3">
        <v>0</v>
      </c>
      <c r="I139" s="2">
        <v>6.1736426524950594E-2</v>
      </c>
      <c r="K139" s="1">
        <v>1.0288367849772415</v>
      </c>
      <c r="L139" s="1">
        <v>0.93387368310959007</v>
      </c>
      <c r="M139" s="1">
        <v>1.0585456635013297</v>
      </c>
      <c r="N139" s="1">
        <v>0.89281668997836083</v>
      </c>
      <c r="O139" s="1">
        <v>0.88405344269360564</v>
      </c>
      <c r="P139" s="1">
        <v>0.97985423304536368</v>
      </c>
      <c r="Q139" s="1">
        <v>0.8905908320063064</v>
      </c>
      <c r="R139" s="1">
        <v>1.0140695337002779</v>
      </c>
      <c r="S139" s="1">
        <v>0.96308678681655391</v>
      </c>
      <c r="T139" s="1">
        <v>1.1357771225992814</v>
      </c>
      <c r="U139" s="6"/>
      <c r="V139" s="1">
        <v>0.89316963714107167</v>
      </c>
      <c r="W139" s="1">
        <v>0.99777217957944198</v>
      </c>
      <c r="X139" s="1">
        <v>0.89549983294413393</v>
      </c>
      <c r="Y139" s="1">
        <v>1.0047337055897243</v>
      </c>
      <c r="Z139" s="1">
        <v>0.86605535196326255</v>
      </c>
      <c r="AA139" s="1">
        <v>1.0325322546144642</v>
      </c>
      <c r="AB139" s="1">
        <v>0.88734678957877111</v>
      </c>
      <c r="AC139" s="1">
        <v>0.77043013984099828</v>
      </c>
      <c r="AD139" s="1">
        <v>0.87029039036724076</v>
      </c>
      <c r="AE139" s="1">
        <v>0.82799020328920303</v>
      </c>
      <c r="AF139" s="10"/>
    </row>
    <row r="140" spans="1:32">
      <c r="A140" s="1" t="s">
        <v>21</v>
      </c>
      <c r="B140" s="1" t="s">
        <v>56</v>
      </c>
      <c r="C140" s="1" t="s">
        <v>272</v>
      </c>
      <c r="D140" s="1" t="s">
        <v>11</v>
      </c>
      <c r="E140" s="1">
        <v>0</v>
      </c>
      <c r="F140" s="2">
        <v>0.18538596604288771</v>
      </c>
      <c r="G140" s="3" t="s">
        <v>11</v>
      </c>
      <c r="H140" s="3">
        <v>0</v>
      </c>
      <c r="I140" s="2">
        <v>5.6133105590591148E-2</v>
      </c>
      <c r="K140" s="1">
        <v>0.93719708395265755</v>
      </c>
      <c r="L140" s="1">
        <v>1.0909317260378888</v>
      </c>
      <c r="M140" s="1">
        <v>0.98754045227912479</v>
      </c>
      <c r="N140" s="1">
        <v>1.082643738750239</v>
      </c>
      <c r="O140" s="1">
        <v>0.98081159131291396</v>
      </c>
      <c r="P140" s="1">
        <v>0.96588705974913858</v>
      </c>
      <c r="Q140" s="1">
        <v>1.0628400991586269</v>
      </c>
      <c r="R140" s="1">
        <v>0.92218707397213651</v>
      </c>
      <c r="S140" s="1">
        <v>0.97668127421576834</v>
      </c>
      <c r="T140" s="1">
        <v>0.92438899798750229</v>
      </c>
      <c r="U140" s="6"/>
      <c r="V140" s="1">
        <v>0.81461403395711229</v>
      </c>
      <c r="W140" s="1">
        <v>0.87328371445439446</v>
      </c>
      <c r="X140" s="1">
        <v>0.90383781248434292</v>
      </c>
      <c r="Y140" s="1">
        <v>1.0196739065719429</v>
      </c>
      <c r="Z140" s="1">
        <v>0.91099748439624617</v>
      </c>
      <c r="AA140" s="1">
        <v>0.91535141034119683</v>
      </c>
      <c r="AB140" s="1">
        <v>0.87215031989712266</v>
      </c>
      <c r="AC140" s="1">
        <v>1.026548248385512</v>
      </c>
      <c r="AD140" s="1">
        <v>0.90534636328201701</v>
      </c>
      <c r="AE140" s="1">
        <v>0.81998775080907216</v>
      </c>
      <c r="AF140" s="10"/>
    </row>
    <row r="141" spans="1:32">
      <c r="A141" s="1" t="s">
        <v>21</v>
      </c>
      <c r="B141" s="1" t="s">
        <v>58</v>
      </c>
      <c r="C141" s="1" t="s">
        <v>273</v>
      </c>
      <c r="D141" s="1" t="s">
        <v>11</v>
      </c>
      <c r="E141" s="1">
        <v>0</v>
      </c>
      <c r="F141" s="2">
        <v>0.5627764330021543</v>
      </c>
      <c r="G141" s="3" t="s">
        <v>11</v>
      </c>
      <c r="H141" s="3">
        <v>0</v>
      </c>
      <c r="I141" s="2">
        <v>0.17898407100568803</v>
      </c>
      <c r="K141" s="1">
        <v>0.43722356699784565</v>
      </c>
      <c r="L141" s="1">
        <v>0.90557006975679899</v>
      </c>
      <c r="M141" s="1">
        <v>1.1051826876777093</v>
      </c>
      <c r="N141" s="1">
        <v>1.0751250572132991</v>
      </c>
      <c r="O141" s="1">
        <v>0.89923440950761779</v>
      </c>
      <c r="P141" s="1">
        <v>1.0916976126519291</v>
      </c>
      <c r="Q141" s="1">
        <v>1.186441889772712</v>
      </c>
      <c r="R141" s="1">
        <v>0.89710770649898819</v>
      </c>
      <c r="S141" s="1">
        <v>1.1702933072811401</v>
      </c>
      <c r="T141" s="1">
        <v>1.0251441173738332</v>
      </c>
      <c r="U141" s="6"/>
      <c r="V141" s="1">
        <v>0.67965289744505963</v>
      </c>
      <c r="W141" s="1">
        <v>0.81832596718081119</v>
      </c>
      <c r="X141" s="1">
        <v>1.0431106038156672</v>
      </c>
      <c r="Y141" s="1">
        <v>0.92251372419845501</v>
      </c>
      <c r="Z141" s="1">
        <v>0.82584758560634197</v>
      </c>
      <c r="AA141" s="1">
        <v>0.82289653264486751</v>
      </c>
      <c r="AB141" s="1">
        <v>0.9110001263416011</v>
      </c>
      <c r="AC141" s="1">
        <v>0.91271474887696091</v>
      </c>
      <c r="AD141" s="1">
        <v>0.86717025290304972</v>
      </c>
      <c r="AE141" s="1">
        <v>0.9828187688704485</v>
      </c>
      <c r="AF141" s="10"/>
    </row>
    <row r="142" spans="1:32">
      <c r="A142" s="1" t="s">
        <v>21</v>
      </c>
      <c r="B142" s="1" t="s">
        <v>61</v>
      </c>
      <c r="C142" s="1" t="s">
        <v>274</v>
      </c>
      <c r="D142" s="1">
        <v>6.28</v>
      </c>
      <c r="E142" s="1" t="s">
        <v>275</v>
      </c>
      <c r="F142" s="2">
        <v>0.86917954670067732</v>
      </c>
      <c r="G142" s="3" t="s">
        <v>11</v>
      </c>
      <c r="H142" s="3">
        <v>0</v>
      </c>
      <c r="I142" s="2">
        <v>0.22955418138984285</v>
      </c>
      <c r="K142" s="1">
        <v>0.20193567706400689</v>
      </c>
      <c r="L142" s="1">
        <v>0.95050094473493707</v>
      </c>
      <c r="M142" s="1">
        <v>1.0822539571698793</v>
      </c>
      <c r="N142" s="1">
        <v>0.94828192503622222</v>
      </c>
      <c r="O142" s="1">
        <v>1.0197623962555324</v>
      </c>
      <c r="P142" s="1">
        <v>0.89420485946630879</v>
      </c>
      <c r="Q142" s="1">
        <v>1.1100276043388477</v>
      </c>
      <c r="R142" s="1">
        <v>0.88509969851457138</v>
      </c>
      <c r="S142" s="1">
        <v>1.16991036397412</v>
      </c>
      <c r="T142" s="1">
        <v>1.0601116280961085</v>
      </c>
      <c r="U142" s="6"/>
      <c r="V142" s="1">
        <v>0.13082045329932268</v>
      </c>
      <c r="W142" s="1">
        <v>0.84608752897058204</v>
      </c>
      <c r="X142" s="1">
        <v>0.98746330880444333</v>
      </c>
      <c r="Y142" s="1">
        <v>0.97643318694754444</v>
      </c>
      <c r="Z142" s="1">
        <v>0.72461088155017273</v>
      </c>
      <c r="AA142" s="1">
        <v>0.97421131090403501</v>
      </c>
      <c r="AB142" s="1">
        <v>0.91541481702971561</v>
      </c>
      <c r="AC142" s="1">
        <v>0.86013211047747407</v>
      </c>
      <c r="AD142" s="1">
        <v>0.87714095467261533</v>
      </c>
      <c r="AE142" s="1">
        <v>0.86210828560297359</v>
      </c>
      <c r="AF142" s="10"/>
    </row>
    <row r="143" spans="1:32">
      <c r="A143" s="1" t="s">
        <v>21</v>
      </c>
      <c r="B143" s="1" t="s">
        <v>64</v>
      </c>
      <c r="C143" s="1" t="s">
        <v>276</v>
      </c>
      <c r="D143" s="1">
        <v>3.093</v>
      </c>
      <c r="E143" s="1" t="s">
        <v>277</v>
      </c>
      <c r="F143" s="2">
        <v>0.73135982531457311</v>
      </c>
      <c r="G143" s="3" t="s">
        <v>11</v>
      </c>
      <c r="H143" s="3">
        <v>0</v>
      </c>
      <c r="I143" s="2">
        <v>0.24473690231636236</v>
      </c>
      <c r="K143" s="1">
        <v>0.29659447576804415</v>
      </c>
      <c r="L143" s="1">
        <v>0.51016059043850037</v>
      </c>
      <c r="M143" s="1">
        <v>0.70022355964059624</v>
      </c>
      <c r="N143" s="1">
        <v>0.82981909683688038</v>
      </c>
      <c r="O143" s="1">
        <v>0.86450281921556027</v>
      </c>
      <c r="P143" s="1">
        <v>0.83722836600038586</v>
      </c>
      <c r="Q143" s="1">
        <v>1.1728781746035259</v>
      </c>
      <c r="R143" s="1">
        <v>1.0212497207069053</v>
      </c>
      <c r="S143" s="1">
        <v>1.0954860160820925</v>
      </c>
      <c r="T143" s="1">
        <v>1.0040583015310376</v>
      </c>
      <c r="U143" s="6"/>
      <c r="V143" s="1">
        <v>0.26864017468542689</v>
      </c>
      <c r="W143" s="1">
        <v>0.3922752914608269</v>
      </c>
      <c r="X143" s="1">
        <v>0.78597006241878964</v>
      </c>
      <c r="Y143" s="1">
        <v>0.83374436027227505</v>
      </c>
      <c r="Z143" s="1">
        <v>1.1209977948248253</v>
      </c>
      <c r="AA143" s="1">
        <v>0.85528942464185831</v>
      </c>
      <c r="AB143" s="1">
        <v>0.84236238602010838</v>
      </c>
      <c r="AC143" s="1">
        <v>0.95144038388975694</v>
      </c>
      <c r="AD143" s="1">
        <v>0.88434553965555263</v>
      </c>
      <c r="AE143" s="1">
        <v>0.92850037237276228</v>
      </c>
      <c r="AF143" s="10"/>
    </row>
    <row r="144" spans="1:32">
      <c r="A144" s="1" t="s">
        <v>21</v>
      </c>
      <c r="B144" s="1" t="s">
        <v>67</v>
      </c>
      <c r="C144" s="1" t="s">
        <v>278</v>
      </c>
      <c r="D144" s="1">
        <v>1.1970000000000001</v>
      </c>
      <c r="E144" s="1" t="s">
        <v>279</v>
      </c>
      <c r="F144" s="2">
        <v>0.99557549637199572</v>
      </c>
      <c r="G144" s="3" t="s">
        <v>11</v>
      </c>
      <c r="H144" s="3">
        <v>0</v>
      </c>
      <c r="I144" s="2">
        <v>3.7512167247327532E-2</v>
      </c>
      <c r="K144" s="1">
        <v>1.2761683396064824E-2</v>
      </c>
      <c r="L144" s="1">
        <v>0.37153511329721478</v>
      </c>
      <c r="M144" s="1">
        <v>0.45771103392342238</v>
      </c>
      <c r="N144" s="1">
        <v>0.80817596171690365</v>
      </c>
      <c r="O144" s="1">
        <v>0.91444956768832808</v>
      </c>
      <c r="P144" s="1">
        <v>1.1096446610318276</v>
      </c>
      <c r="Q144" s="1">
        <v>1.1141681788460029</v>
      </c>
      <c r="R144" s="1">
        <v>0.88234387435869432</v>
      </c>
      <c r="S144" s="1">
        <v>1.0090981089823559</v>
      </c>
      <c r="T144" s="1">
        <v>1.0583370961644705</v>
      </c>
      <c r="U144" s="6"/>
      <c r="V144" s="1">
        <v>4.4245036280042803E-3</v>
      </c>
      <c r="W144" s="1">
        <v>0.2660906974179042</v>
      </c>
      <c r="X144" s="1">
        <v>0.47188503084140965</v>
      </c>
      <c r="Y144" s="1">
        <v>0.82436545426221741</v>
      </c>
      <c r="Z144" s="1">
        <v>0.95884311477431516</v>
      </c>
      <c r="AA144" s="1">
        <v>0.91765254474535463</v>
      </c>
      <c r="AB144" s="1">
        <v>0.85617183439041022</v>
      </c>
      <c r="AC144" s="1">
        <v>0.93650018290753823</v>
      </c>
      <c r="AD144" s="1">
        <v>0.92542778992496022</v>
      </c>
      <c r="AE144" s="1">
        <v>0.89808629744662583</v>
      </c>
      <c r="AF144" s="10"/>
    </row>
    <row r="145" spans="1:32">
      <c r="A145" s="1" t="s">
        <v>21</v>
      </c>
      <c r="B145" s="1" t="s">
        <v>69</v>
      </c>
      <c r="C145" s="1" t="s">
        <v>280</v>
      </c>
      <c r="D145" s="1" t="s">
        <v>11</v>
      </c>
      <c r="E145" s="1">
        <v>0</v>
      </c>
      <c r="F145" s="2">
        <v>0.24551664232145476</v>
      </c>
      <c r="G145" s="3" t="s">
        <v>11</v>
      </c>
      <c r="H145" s="3">
        <v>0</v>
      </c>
      <c r="I145" s="2">
        <v>1.7621926247741504E-2</v>
      </c>
      <c r="K145" s="1">
        <v>0.91120138785199667</v>
      </c>
      <c r="L145" s="1">
        <v>0.87399776174765753</v>
      </c>
      <c r="M145" s="1">
        <v>0.97834639377397192</v>
      </c>
      <c r="N145" s="1">
        <v>0.98011066829560034</v>
      </c>
      <c r="O145" s="1">
        <v>0.9561630350601632</v>
      </c>
      <c r="P145" s="1">
        <v>0.83877723491181544</v>
      </c>
      <c r="Q145" s="1">
        <v>0.87622361971971197</v>
      </c>
      <c r="R145" s="1">
        <v>0.90544698083668529</v>
      </c>
      <c r="S145" s="1">
        <v>0.93588071633477588</v>
      </c>
      <c r="T145" s="1">
        <v>0.87941709336932627</v>
      </c>
      <c r="U145" s="6"/>
      <c r="V145" s="1">
        <v>1.01518524141389</v>
      </c>
      <c r="W145" s="1">
        <v>0.90175067565393574</v>
      </c>
      <c r="X145" s="1">
        <v>0.91261171300811805</v>
      </c>
      <c r="Y145" s="1">
        <v>0.80865116329099962</v>
      </c>
      <c r="Z145" s="1">
        <v>0.95574411287296368</v>
      </c>
      <c r="AA145" s="1">
        <v>0.94283292592334333</v>
      </c>
      <c r="AB145" s="1">
        <v>0.95990781875235831</v>
      </c>
      <c r="AC145" s="1">
        <v>0.75448335767854524</v>
      </c>
      <c r="AD145" s="1">
        <v>0.88087138151379885</v>
      </c>
      <c r="AE145" s="1">
        <v>0.82919757231641333</v>
      </c>
      <c r="AF145" s="10"/>
    </row>
    <row r="146" spans="1:32">
      <c r="A146" s="1" t="s">
        <v>21</v>
      </c>
      <c r="B146" s="1" t="s">
        <v>72</v>
      </c>
      <c r="C146" s="1" t="s">
        <v>281</v>
      </c>
      <c r="D146" s="1">
        <v>0.26269999999999999</v>
      </c>
      <c r="E146" s="1" t="s">
        <v>282</v>
      </c>
      <c r="F146" s="2">
        <v>1.0063255720212703</v>
      </c>
      <c r="G146" s="3" t="s">
        <v>11</v>
      </c>
      <c r="H146" s="3">
        <v>0</v>
      </c>
      <c r="I146" s="2">
        <v>0.55087720396724116</v>
      </c>
      <c r="K146" s="1">
        <v>-1.1781368068017124E-3</v>
      </c>
      <c r="L146" s="1">
        <v>1.0921699419604606E-3</v>
      </c>
      <c r="M146" s="1">
        <v>1.8540024368064935E-2</v>
      </c>
      <c r="N146" s="1">
        <v>0.19272794201217475</v>
      </c>
      <c r="O146" s="1">
        <v>0.98033633131580866</v>
      </c>
      <c r="P146" s="1">
        <v>1.0777646307224023</v>
      </c>
      <c r="Q146" s="1">
        <v>1.0052139697254374</v>
      </c>
      <c r="R146" s="1">
        <v>0.9342121776399025</v>
      </c>
      <c r="S146" s="1">
        <v>1.1627951405642192</v>
      </c>
      <c r="T146" s="1">
        <v>0.92875181637819582</v>
      </c>
      <c r="U146" s="6"/>
      <c r="V146" s="1">
        <v>-6.3255720212703039E-3</v>
      </c>
      <c r="W146" s="1">
        <v>-4.4894199995829517E-3</v>
      </c>
      <c r="X146" s="1">
        <v>1.0294906206693915E-2</v>
      </c>
      <c r="Y146" s="1">
        <v>0.2412643369174782</v>
      </c>
      <c r="Z146" s="1">
        <v>0.9086091657953751</v>
      </c>
      <c r="AA146" s="1">
        <v>0.91004374212311068</v>
      </c>
      <c r="AB146" s="1">
        <v>0.93340118100618674</v>
      </c>
      <c r="AC146" s="1">
        <v>0.99120166148169164</v>
      </c>
      <c r="AD146" s="1">
        <v>1.0394752870072619</v>
      </c>
      <c r="AE146" s="1">
        <v>1.0007866392294351</v>
      </c>
      <c r="AF146" s="10"/>
    </row>
    <row r="147" spans="1:32">
      <c r="A147" s="1" t="s">
        <v>21</v>
      </c>
      <c r="B147" s="1" t="s">
        <v>74</v>
      </c>
      <c r="C147" s="1" t="s">
        <v>283</v>
      </c>
      <c r="D147" s="1">
        <v>8.2369999999999999E-2</v>
      </c>
      <c r="E147" s="1" t="s">
        <v>284</v>
      </c>
      <c r="F147" s="2">
        <v>0.92041743491449668</v>
      </c>
      <c r="G147" s="3" t="s">
        <v>11</v>
      </c>
      <c r="H147" s="3">
        <v>0</v>
      </c>
      <c r="I147" s="2">
        <v>0.12972711067170295</v>
      </c>
      <c r="K147" s="1">
        <v>8.5524330866558515E-2</v>
      </c>
      <c r="L147" s="1">
        <v>0.13830896277527904</v>
      </c>
      <c r="M147" s="1">
        <v>0.18304494696323728</v>
      </c>
      <c r="N147" s="1">
        <v>0.22889898884222748</v>
      </c>
      <c r="O147" s="1">
        <v>0.46056259390605442</v>
      </c>
      <c r="P147" s="1">
        <v>0.59819310227642153</v>
      </c>
      <c r="Q147" s="1">
        <v>0.86607904122034851</v>
      </c>
      <c r="R147" s="1">
        <v>1.1064546065188832</v>
      </c>
      <c r="S147" s="1">
        <v>1.3184205652278624</v>
      </c>
      <c r="T147" s="1">
        <v>1.1214338442693759</v>
      </c>
      <c r="U147" s="6"/>
      <c r="V147" s="1">
        <v>7.9582565085503265E-2</v>
      </c>
      <c r="W147" s="1">
        <v>0.12095807128930991</v>
      </c>
      <c r="X147" s="1">
        <v>0.14904723430309397</v>
      </c>
      <c r="Y147" s="1">
        <v>0.17913370800521711</v>
      </c>
      <c r="Z147" s="1">
        <v>0.34026595520336328</v>
      </c>
      <c r="AA147" s="1">
        <v>0.56817072930241042</v>
      </c>
      <c r="AB147" s="1">
        <v>0.71514214939804688</v>
      </c>
      <c r="AC147" s="1">
        <v>0.93899417932260709</v>
      </c>
      <c r="AD147" s="1">
        <v>1.0027231851746103</v>
      </c>
      <c r="AE147" s="1">
        <v>0.84008502912414507</v>
      </c>
      <c r="AF147" s="10"/>
    </row>
    <row r="148" spans="1:32">
      <c r="A148" s="1" t="s">
        <v>21</v>
      </c>
      <c r="B148" s="1" t="s">
        <v>77</v>
      </c>
      <c r="C148" s="1" t="s">
        <v>285</v>
      </c>
      <c r="D148" s="1" t="s">
        <v>11</v>
      </c>
      <c r="E148" s="1">
        <v>0</v>
      </c>
      <c r="F148" s="2">
        <v>0.14816095599170087</v>
      </c>
      <c r="G148" s="3" t="s">
        <v>11</v>
      </c>
      <c r="H148" s="3">
        <v>0</v>
      </c>
      <c r="I148" s="2">
        <v>9.5938898762230718E-2</v>
      </c>
      <c r="K148" s="1">
        <v>1.0571267217833533</v>
      </c>
      <c r="L148" s="1">
        <v>1.0053199629622021</v>
      </c>
      <c r="M148" s="1">
        <v>0.95757513850479992</v>
      </c>
      <c r="N148" s="1">
        <v>1.0638863549795925</v>
      </c>
      <c r="O148" s="1">
        <v>1.1004198302966464</v>
      </c>
      <c r="P148" s="1">
        <v>1.0539058950403806</v>
      </c>
      <c r="Q148" s="1">
        <v>1.0593457414820682</v>
      </c>
      <c r="R148" s="1">
        <v>1.1146947258931557</v>
      </c>
      <c r="S148" s="1">
        <v>1.0776278652556093</v>
      </c>
      <c r="T148" s="1">
        <v>1.0815872255192638</v>
      </c>
      <c r="U148" s="6"/>
      <c r="V148" s="1">
        <v>0.95672691654500353</v>
      </c>
      <c r="W148" s="1">
        <v>0.88110123075967917</v>
      </c>
      <c r="X148" s="1">
        <v>0.85183904400829913</v>
      </c>
      <c r="Y148" s="1">
        <v>0.90998297737994693</v>
      </c>
      <c r="Z148" s="1">
        <v>0.97415847199693606</v>
      </c>
      <c r="AA148" s="1">
        <v>0.90447980520559479</v>
      </c>
      <c r="AB148" s="1">
        <v>0.87455449017012332</v>
      </c>
      <c r="AC148" s="1">
        <v>0.90578228426558305</v>
      </c>
      <c r="AD148" s="1">
        <v>0.94192145477588707</v>
      </c>
      <c r="AE148" s="1">
        <v>1.0204638482330717</v>
      </c>
      <c r="AF148" s="10"/>
    </row>
    <row r="149" spans="1:32">
      <c r="A149" s="1" t="s">
        <v>21</v>
      </c>
      <c r="B149" s="1" t="s">
        <v>80</v>
      </c>
      <c r="C149" s="1" t="s">
        <v>286</v>
      </c>
      <c r="D149" s="1">
        <v>1.919</v>
      </c>
      <c r="E149" s="1" t="s">
        <v>287</v>
      </c>
      <c r="F149" s="2">
        <v>0.94814993530536307</v>
      </c>
      <c r="G149" s="3" t="s">
        <v>11</v>
      </c>
      <c r="H149" s="3">
        <v>0</v>
      </c>
      <c r="I149" s="2">
        <v>0.11160378396116355</v>
      </c>
      <c r="K149" s="1">
        <v>5.2929700993140143E-2</v>
      </c>
      <c r="L149" s="1">
        <v>0.27789521732078465</v>
      </c>
      <c r="M149" s="1">
        <v>0.7158695290417042</v>
      </c>
      <c r="N149" s="1">
        <v>1.1767452181770952</v>
      </c>
      <c r="O149" s="1">
        <v>1.0324884229406119</v>
      </c>
      <c r="P149" s="1">
        <v>1.0206137612863182</v>
      </c>
      <c r="Q149" s="1">
        <v>1.0419218210126524</v>
      </c>
      <c r="R149" s="1">
        <v>1.1651611831397364</v>
      </c>
      <c r="S149" s="1">
        <v>1.1528967399050829</v>
      </c>
      <c r="T149" s="1">
        <v>0.77129715359619755</v>
      </c>
      <c r="U149" s="6"/>
      <c r="V149" s="1">
        <v>5.1850064694636884E-2</v>
      </c>
      <c r="W149" s="1">
        <v>0.25546215125495708</v>
      </c>
      <c r="X149" s="1">
        <v>0.7126957079993671</v>
      </c>
      <c r="Y149" s="1">
        <v>0.89746279834285869</v>
      </c>
      <c r="Z149" s="1">
        <v>0.86485326682676222</v>
      </c>
      <c r="AA149" s="1">
        <v>0.82160990525700894</v>
      </c>
      <c r="AB149" s="1">
        <v>0.96305173372474384</v>
      </c>
      <c r="AC149" s="1">
        <v>0.88244598094534654</v>
      </c>
      <c r="AD149" s="1">
        <v>0.86265781023680232</v>
      </c>
      <c r="AE149" s="1">
        <v>1.0183450080584051</v>
      </c>
      <c r="AF149" s="10"/>
    </row>
    <row r="150" spans="1:32">
      <c r="A150" s="1" t="s">
        <v>21</v>
      </c>
      <c r="B150" s="1" t="s">
        <v>82</v>
      </c>
      <c r="C150" s="1" t="s">
        <v>288</v>
      </c>
      <c r="D150" s="1">
        <v>4.5039999999999996</v>
      </c>
      <c r="E150" s="1" t="s">
        <v>289</v>
      </c>
      <c r="F150" s="2">
        <v>0.99226778078760358</v>
      </c>
      <c r="G150" s="3" t="s">
        <v>11</v>
      </c>
      <c r="H150" s="3">
        <v>0</v>
      </c>
      <c r="I150" s="2">
        <v>0.1344480129891471</v>
      </c>
      <c r="K150" s="1">
        <v>3.1351529469890033E-2</v>
      </c>
      <c r="L150" s="1">
        <v>0.86860920235601713</v>
      </c>
      <c r="M150" s="1">
        <v>1.0589593790383782</v>
      </c>
      <c r="N150" s="1">
        <v>1.2145882228386913</v>
      </c>
      <c r="O150" s="1">
        <v>1.1529582843651398</v>
      </c>
      <c r="P150" s="1">
        <v>1.0068038682769049</v>
      </c>
      <c r="Q150" s="1">
        <v>1.0546752007910905</v>
      </c>
      <c r="R150" s="1">
        <v>1.1184010700432432</v>
      </c>
      <c r="S150" s="1">
        <v>1.0095494350227725</v>
      </c>
      <c r="T150" s="1">
        <v>0.98805674191626802</v>
      </c>
      <c r="U150" s="6"/>
      <c r="V150" s="1">
        <v>7.73221921239646E-3</v>
      </c>
      <c r="W150" s="1">
        <v>0.75560090056368734</v>
      </c>
      <c r="X150" s="1">
        <v>0.90976369591548645</v>
      </c>
      <c r="Y150" s="1">
        <v>0.92727450972806735</v>
      </c>
      <c r="Z150" s="1">
        <v>0.82926890484099691</v>
      </c>
      <c r="AA150" s="1">
        <v>1.0483601492359447</v>
      </c>
      <c r="AB150" s="1">
        <v>1.0298982350955832</v>
      </c>
      <c r="AC150" s="1">
        <v>0.92603279541124284</v>
      </c>
      <c r="AD150" s="1">
        <v>1.1420461734676788</v>
      </c>
      <c r="AE150" s="1">
        <v>1.1279064819280087</v>
      </c>
      <c r="AF150" s="10"/>
    </row>
    <row r="151" spans="1:32">
      <c r="A151" s="1" t="s">
        <v>21</v>
      </c>
      <c r="B151" s="1" t="s">
        <v>85</v>
      </c>
      <c r="C151" s="1" t="s">
        <v>290</v>
      </c>
      <c r="D151" s="1">
        <v>0.73009999999999997</v>
      </c>
      <c r="E151" s="1" t="s">
        <v>291</v>
      </c>
      <c r="F151" s="2">
        <v>0.98574073474255286</v>
      </c>
      <c r="G151" s="3" t="s">
        <v>11</v>
      </c>
      <c r="H151" s="3">
        <v>0</v>
      </c>
      <c r="I151" s="2">
        <v>0.29997975518297515</v>
      </c>
      <c r="K151" s="1">
        <v>1.42592652574471E-2</v>
      </c>
      <c r="L151" s="1">
        <v>0.27077315563754423</v>
      </c>
      <c r="M151" s="1">
        <v>0.444499489831228</v>
      </c>
      <c r="N151" s="1">
        <v>0.58563461328816324</v>
      </c>
      <c r="O151" s="1">
        <v>0.94356351643186709</v>
      </c>
      <c r="P151" s="1">
        <v>0.92972285119242548</v>
      </c>
      <c r="Q151" s="1">
        <v>1.0415149437489435</v>
      </c>
      <c r="R151" s="1">
        <v>1.123745180658176</v>
      </c>
      <c r="S151" s="1">
        <v>1.1997936184683691</v>
      </c>
      <c r="T151" s="1">
        <v>1.0184768008676792</v>
      </c>
      <c r="U151" s="6"/>
      <c r="V151" s="1">
        <v>2.2178376413240265E-2</v>
      </c>
      <c r="W151" s="1">
        <v>0.33676801955341501</v>
      </c>
      <c r="X151" s="1">
        <v>0.31623482025477601</v>
      </c>
      <c r="Y151" s="1">
        <v>0.52865779457384054</v>
      </c>
      <c r="Z151" s="1">
        <v>0.90024476680161658</v>
      </c>
      <c r="AA151" s="1">
        <v>1.0407671982858304</v>
      </c>
      <c r="AB151" s="1">
        <v>1.0206989813696619</v>
      </c>
      <c r="AC151" s="1">
        <v>0.96447574227105959</v>
      </c>
      <c r="AD151" s="1">
        <v>0.99626098683641295</v>
      </c>
      <c r="AE151" s="1">
        <v>0.87136830407205867</v>
      </c>
      <c r="AF151" s="10"/>
    </row>
    <row r="152" spans="1:32">
      <c r="A152" s="1" t="s">
        <v>21</v>
      </c>
      <c r="B152" s="1" t="s">
        <v>87</v>
      </c>
      <c r="C152" s="1" t="s">
        <v>292</v>
      </c>
      <c r="D152" s="1">
        <v>6.3470000000000004</v>
      </c>
      <c r="E152" s="1" t="s">
        <v>293</v>
      </c>
      <c r="F152" s="2">
        <v>0.71668117692249411</v>
      </c>
      <c r="G152" s="3" t="s">
        <v>11</v>
      </c>
      <c r="H152" s="3">
        <v>0</v>
      </c>
      <c r="I152" s="2">
        <v>3.4904324357032723E-2</v>
      </c>
      <c r="K152" s="1">
        <v>0.35051426105114575</v>
      </c>
      <c r="L152" s="1">
        <v>0.77698659701478234</v>
      </c>
      <c r="M152" s="1">
        <v>1.0052652567754849</v>
      </c>
      <c r="N152" s="1">
        <v>0.93462931231362079</v>
      </c>
      <c r="O152" s="1">
        <v>0.83480077896481175</v>
      </c>
      <c r="P152" s="1">
        <v>1.0717264353634957</v>
      </c>
      <c r="Q152" s="1">
        <v>1.0038805064242067</v>
      </c>
      <c r="R152" s="1">
        <v>1.097923860527676</v>
      </c>
      <c r="S152" s="1">
        <v>1.0593012927053604</v>
      </c>
      <c r="T152" s="1">
        <v>1.1666861180944772</v>
      </c>
      <c r="U152" s="6"/>
      <c r="V152" s="1">
        <v>0.28331882307750594</v>
      </c>
      <c r="W152" s="1">
        <v>0.73039674187750414</v>
      </c>
      <c r="X152" s="1">
        <v>0.84624076180116892</v>
      </c>
      <c r="Y152" s="1">
        <v>1.0004326185518724</v>
      </c>
      <c r="Z152" s="1">
        <v>1.0254439152271446</v>
      </c>
      <c r="AA152" s="1">
        <v>0.91798807180543285</v>
      </c>
      <c r="AB152" s="1">
        <v>1.0081867281686383</v>
      </c>
      <c r="AC152" s="1">
        <v>0.93501805156341367</v>
      </c>
      <c r="AD152" s="1">
        <v>0.87222165242170613</v>
      </c>
      <c r="AE152" s="1">
        <v>1.0108207476875193</v>
      </c>
      <c r="AF152" s="10"/>
    </row>
    <row r="153" spans="1:32">
      <c r="A153" s="1" t="s">
        <v>21</v>
      </c>
      <c r="B153" s="1" t="s">
        <v>90</v>
      </c>
      <c r="C153" s="1" t="s">
        <v>294</v>
      </c>
      <c r="D153" s="1">
        <v>2.1059999999999999</v>
      </c>
      <c r="E153" s="1" t="s">
        <v>295</v>
      </c>
      <c r="F153" s="2">
        <v>0.94143939410380073</v>
      </c>
      <c r="G153" s="3" t="s">
        <v>11</v>
      </c>
      <c r="H153" s="3">
        <v>0</v>
      </c>
      <c r="I153" s="2">
        <v>7.3301642821040458E-2</v>
      </c>
      <c r="K153" s="1">
        <v>7.34821315154435E-2</v>
      </c>
      <c r="L153" s="1">
        <v>0.35248368377296357</v>
      </c>
      <c r="M153" s="1">
        <v>0.8653781182030349</v>
      </c>
      <c r="N153" s="1">
        <v>0.72313177532840733</v>
      </c>
      <c r="O153" s="1">
        <v>0.86167177405294726</v>
      </c>
      <c r="P153" s="1">
        <v>1.1772922800442669</v>
      </c>
      <c r="Q153" s="1">
        <v>1.0317225363265718</v>
      </c>
      <c r="R153" s="1">
        <v>0.91597108350639911</v>
      </c>
      <c r="S153" s="1">
        <v>0.82908056331619873</v>
      </c>
      <c r="T153" s="1">
        <v>1.0456350034360797</v>
      </c>
      <c r="U153" s="6"/>
      <c r="V153" s="1">
        <v>5.856060589619929E-2</v>
      </c>
      <c r="W153" s="1">
        <v>0.35910830947483696</v>
      </c>
      <c r="X153" s="1">
        <v>0.71157552316886996</v>
      </c>
      <c r="Y153" s="1">
        <v>0.853844280532703</v>
      </c>
      <c r="Z153" s="1">
        <v>0.88272074326226091</v>
      </c>
      <c r="AA153" s="1">
        <v>0.84914425974625429</v>
      </c>
      <c r="AB153" s="1">
        <v>0.74170955188738219</v>
      </c>
      <c r="AC153" s="1">
        <v>0.9186538420348791</v>
      </c>
      <c r="AD153" s="1">
        <v>0.73993152266350359</v>
      </c>
      <c r="AE153" s="1">
        <v>1.0193991442550285</v>
      </c>
      <c r="AF153" s="10"/>
    </row>
    <row r="154" spans="1:32">
      <c r="A154" s="1" t="s">
        <v>21</v>
      </c>
      <c r="B154" s="1" t="s">
        <v>92</v>
      </c>
      <c r="C154" s="1" t="s">
        <v>296</v>
      </c>
      <c r="D154" s="1">
        <v>8.0489999999999995</v>
      </c>
      <c r="E154" s="1" t="s">
        <v>297</v>
      </c>
      <c r="F154" s="2">
        <v>0.66082516822822934</v>
      </c>
      <c r="G154" s="3" t="s">
        <v>11</v>
      </c>
      <c r="H154" s="3">
        <v>0</v>
      </c>
      <c r="I154" s="2">
        <v>0.15259074806444251</v>
      </c>
      <c r="K154" s="1">
        <v>0.41483506008384757</v>
      </c>
      <c r="L154" s="1">
        <v>0.90121750877611484</v>
      </c>
      <c r="M154" s="1">
        <v>1.0997325838260121</v>
      </c>
      <c r="N154" s="1">
        <v>1.1793950490962077</v>
      </c>
      <c r="O154" s="1">
        <v>0.98076030426286664</v>
      </c>
      <c r="P154" s="1">
        <v>0.84606341515520733</v>
      </c>
      <c r="Q154" s="1">
        <v>0.77094156338253605</v>
      </c>
      <c r="R154" s="1">
        <v>1.181142227934487</v>
      </c>
      <c r="S154" s="1">
        <v>1.0748549454163832</v>
      </c>
      <c r="T154" s="1">
        <v>1.0260159972246379</v>
      </c>
      <c r="U154" s="6"/>
      <c r="V154" s="1">
        <v>0.33917483177177066</v>
      </c>
      <c r="W154" s="1">
        <v>0.86607384558074718</v>
      </c>
      <c r="X154" s="1">
        <v>0.88808389233280094</v>
      </c>
      <c r="Y154" s="1">
        <v>0.97549001245582878</v>
      </c>
      <c r="Z154" s="1">
        <v>0.83384739614111802</v>
      </c>
      <c r="AA154" s="1">
        <v>0.96184700664288858</v>
      </c>
      <c r="AB154" s="1">
        <v>0.82679340204341267</v>
      </c>
      <c r="AC154" s="1">
        <v>0.89765037646305978</v>
      </c>
      <c r="AD154" s="1">
        <v>0.84773081898135838</v>
      </c>
      <c r="AE154" s="1">
        <v>0.91270946498625105</v>
      </c>
      <c r="AF154" s="10"/>
    </row>
    <row r="155" spans="1:32">
      <c r="A155" s="1" t="s">
        <v>21</v>
      </c>
      <c r="B155" s="1" t="s">
        <v>95</v>
      </c>
      <c r="C155" s="1" t="s">
        <v>298</v>
      </c>
      <c r="D155" s="1">
        <v>2.2549999999999999</v>
      </c>
      <c r="E155" s="1" t="s">
        <v>299</v>
      </c>
      <c r="F155" s="2">
        <v>0.99765642603688454</v>
      </c>
      <c r="G155" s="3" t="s">
        <v>11</v>
      </c>
      <c r="H155" s="3">
        <v>0</v>
      </c>
      <c r="I155" s="2">
        <v>7.4418972170456787E-2</v>
      </c>
      <c r="K155" s="1">
        <v>2.3435739631155143E-3</v>
      </c>
      <c r="L155" s="1">
        <v>0.26043710548467069</v>
      </c>
      <c r="M155" s="1">
        <v>1.0424039192830974</v>
      </c>
      <c r="N155" s="1">
        <v>1.099561626992521</v>
      </c>
      <c r="O155" s="1">
        <v>0.99911764904314393</v>
      </c>
      <c r="P155" s="1">
        <v>1.2886364656970382</v>
      </c>
      <c r="Q155" s="1">
        <v>1.0577626812039402</v>
      </c>
      <c r="R155" s="1">
        <v>1.0328953002043209</v>
      </c>
      <c r="S155" s="1">
        <v>0.97745057996647844</v>
      </c>
      <c r="T155" s="1">
        <v>0.96097717949127337</v>
      </c>
      <c r="U155" s="6"/>
      <c r="V155" s="1">
        <v>1.1753260042624013E-2</v>
      </c>
      <c r="W155" s="1">
        <v>0.22156863429635704</v>
      </c>
      <c r="X155" s="1">
        <v>0.74379140482707951</v>
      </c>
      <c r="Y155" s="1">
        <v>0.77200473927254598</v>
      </c>
      <c r="Z155" s="1">
        <v>0.95574675481831861</v>
      </c>
      <c r="AA155" s="1">
        <v>0.86763523528552022</v>
      </c>
      <c r="AB155" s="1">
        <v>0.89219211735974169</v>
      </c>
      <c r="AC155" s="1">
        <v>0.73771228856534909</v>
      </c>
      <c r="AD155" s="1">
        <v>0.94992919114672791</v>
      </c>
      <c r="AE155" s="1">
        <v>1.0223607649979227</v>
      </c>
      <c r="AF155" s="10"/>
    </row>
    <row r="156" spans="1:32">
      <c r="A156" s="1" t="s">
        <v>21</v>
      </c>
      <c r="B156" s="1" t="s">
        <v>98</v>
      </c>
      <c r="C156" s="1" t="s">
        <v>300</v>
      </c>
      <c r="D156" s="1">
        <v>5.6550000000000002</v>
      </c>
      <c r="E156" s="1" t="s">
        <v>301</v>
      </c>
      <c r="F156" s="2">
        <v>0.96804114188275026</v>
      </c>
      <c r="G156" s="3" t="s">
        <v>11</v>
      </c>
      <c r="H156" s="3">
        <v>0</v>
      </c>
      <c r="I156" s="2">
        <v>0.18384975765522116</v>
      </c>
      <c r="K156" s="1">
        <v>4.260048911360622E-2</v>
      </c>
      <c r="L156" s="1">
        <v>0.97840451909735893</v>
      </c>
      <c r="M156" s="1">
        <v>0.98078081908288561</v>
      </c>
      <c r="N156" s="1">
        <v>1.0431937398538265</v>
      </c>
      <c r="O156" s="1">
        <v>0.90747794801855997</v>
      </c>
      <c r="P156" s="1">
        <v>1.0636538536860445</v>
      </c>
      <c r="Q156" s="1">
        <v>0.98861064205677918</v>
      </c>
      <c r="R156" s="1">
        <v>0.96878990678181787</v>
      </c>
      <c r="S156" s="1">
        <v>0.94138210723652038</v>
      </c>
      <c r="T156" s="1">
        <v>1.1257248607900032</v>
      </c>
      <c r="U156" s="6"/>
      <c r="V156" s="1">
        <v>3.195885811724973E-2</v>
      </c>
      <c r="W156" s="1">
        <v>0.92827316507223689</v>
      </c>
      <c r="X156" s="1">
        <v>0.86024307218238183</v>
      </c>
      <c r="Y156" s="1">
        <v>0.87300366824677011</v>
      </c>
      <c r="Z156" s="1">
        <v>0.93186885270031816</v>
      </c>
      <c r="AA156" s="1">
        <v>0.85431190486052844</v>
      </c>
      <c r="AB156" s="1">
        <v>0.89227401766574499</v>
      </c>
      <c r="AC156" s="1">
        <v>0.77561099468204708</v>
      </c>
      <c r="AD156" s="1">
        <v>0.80430252123675872</v>
      </c>
      <c r="AE156" s="1">
        <v>0.98795471064046325</v>
      </c>
      <c r="AF156" s="10"/>
    </row>
    <row r="157" spans="1:32">
      <c r="A157" s="1" t="s">
        <v>21</v>
      </c>
      <c r="B157" s="1" t="s">
        <v>101</v>
      </c>
      <c r="C157" s="1" t="s">
        <v>302</v>
      </c>
      <c r="D157" s="1" t="s">
        <v>11</v>
      </c>
      <c r="E157" s="1">
        <v>0</v>
      </c>
      <c r="F157" s="2">
        <v>0.23084327782008562</v>
      </c>
      <c r="G157" s="3" t="s">
        <v>11</v>
      </c>
      <c r="H157" s="3">
        <v>0</v>
      </c>
      <c r="I157" s="2">
        <v>4.8457421380239341E-2</v>
      </c>
      <c r="K157" s="1">
        <v>1.0466744209837058</v>
      </c>
      <c r="L157" s="1">
        <v>0.91345801805407956</v>
      </c>
      <c r="M157" s="1">
        <v>0.91887393053907851</v>
      </c>
      <c r="N157" s="1">
        <v>1.0858577272198722</v>
      </c>
      <c r="O157" s="1">
        <v>0.87511581943868955</v>
      </c>
      <c r="P157" s="1">
        <v>0.97318691653920975</v>
      </c>
      <c r="Q157" s="1">
        <v>0.82143195458580565</v>
      </c>
      <c r="R157" s="1">
        <v>0.95010090574456785</v>
      </c>
      <c r="S157" s="1">
        <v>0.79824678882773892</v>
      </c>
      <c r="T157" s="1">
        <v>0.82297056608722574</v>
      </c>
      <c r="U157" s="6"/>
      <c r="V157" s="1">
        <v>0.8028811546357979</v>
      </c>
      <c r="W157" s="1">
        <v>0.87925451095657192</v>
      </c>
      <c r="X157" s="1">
        <v>0.83926338411875689</v>
      </c>
      <c r="Y157" s="1">
        <v>0.76915672217991438</v>
      </c>
      <c r="Z157" s="1">
        <v>1.0004748896775515</v>
      </c>
      <c r="AA157" s="1">
        <v>0.85928404601853647</v>
      </c>
      <c r="AB157" s="1">
        <v>1.0304662533468967</v>
      </c>
      <c r="AC157" s="1">
        <v>0.84025147168150671</v>
      </c>
      <c r="AD157" s="1">
        <v>0.90271762765384589</v>
      </c>
      <c r="AE157" s="1">
        <v>1.0293381426803347</v>
      </c>
      <c r="AF157" s="10"/>
    </row>
    <row r="158" spans="1:32">
      <c r="A158" s="1" t="s">
        <v>21</v>
      </c>
      <c r="B158" s="1" t="s">
        <v>103</v>
      </c>
      <c r="C158" s="1" t="s">
        <v>303</v>
      </c>
      <c r="D158" s="1" t="s">
        <v>11</v>
      </c>
      <c r="E158" s="1">
        <v>0</v>
      </c>
      <c r="F158" s="2">
        <v>0.20979754112258708</v>
      </c>
      <c r="G158" s="3" t="s">
        <v>11</v>
      </c>
      <c r="H158" s="3">
        <v>0</v>
      </c>
      <c r="I158" s="2">
        <v>7.1466701935619326E-2</v>
      </c>
      <c r="K158" s="1">
        <v>1.2427687472713687</v>
      </c>
      <c r="L158" s="1">
        <v>1.2817810966740439</v>
      </c>
      <c r="M158" s="1">
        <v>1.0027521913231654</v>
      </c>
      <c r="N158" s="1">
        <v>0.94749894273883284</v>
      </c>
      <c r="O158" s="1">
        <v>0.97570340112819909</v>
      </c>
      <c r="P158" s="1">
        <v>0.85773634774598151</v>
      </c>
      <c r="Q158" s="1">
        <v>0.8502826298057683</v>
      </c>
      <c r="R158" s="1">
        <v>1.0298078197914711</v>
      </c>
      <c r="S158" s="1">
        <v>1.0562856141625769</v>
      </c>
      <c r="T158" s="1">
        <v>0.90895159592325347</v>
      </c>
      <c r="U158" s="6"/>
      <c r="V158" s="1">
        <v>0.91868026148842863</v>
      </c>
      <c r="W158" s="1">
        <v>0.98371967223648504</v>
      </c>
      <c r="X158" s="1">
        <v>0.8243733800982822</v>
      </c>
      <c r="Y158" s="1">
        <v>0.85426699178949428</v>
      </c>
      <c r="Z158" s="1">
        <v>0.93411714819737712</v>
      </c>
      <c r="AA158" s="1">
        <v>0.97721784471796336</v>
      </c>
      <c r="AB158" s="1">
        <v>0.79020245887741292</v>
      </c>
      <c r="AC158" s="1">
        <v>0.79316407962030711</v>
      </c>
      <c r="AD158" s="1">
        <v>0.92810936446023029</v>
      </c>
      <c r="AE158" s="1">
        <v>0.94866105737635387</v>
      </c>
      <c r="AF158" s="10"/>
    </row>
    <row r="159" spans="1:32">
      <c r="A159" s="1" t="s">
        <v>21</v>
      </c>
      <c r="B159" s="1" t="s">
        <v>105</v>
      </c>
      <c r="C159" s="1" t="s">
        <v>304</v>
      </c>
      <c r="D159" s="1">
        <v>2.5529999999999999</v>
      </c>
      <c r="E159" s="1" t="s">
        <v>305</v>
      </c>
      <c r="F159" s="2">
        <v>0.99554379302773632</v>
      </c>
      <c r="G159" s="3">
        <v>8.5790000000000006</v>
      </c>
      <c r="H159" s="3" t="s">
        <v>24</v>
      </c>
      <c r="I159" s="2">
        <v>0.58305393896403257</v>
      </c>
      <c r="K159" s="1">
        <v>5.5336284760599532E-3</v>
      </c>
      <c r="L159" s="1">
        <v>0.43433439651184558</v>
      </c>
      <c r="M159" s="1">
        <v>0.88913427978496196</v>
      </c>
      <c r="N159" s="1">
        <v>0.89363386364244846</v>
      </c>
      <c r="O159" s="1">
        <v>1.0004989802577522</v>
      </c>
      <c r="P159" s="1">
        <v>1.0880664895085777</v>
      </c>
      <c r="Q159" s="1">
        <v>0.84741055500311735</v>
      </c>
      <c r="R159" s="1">
        <v>0.77898337282995866</v>
      </c>
      <c r="S159" s="1">
        <v>0.87386099628086467</v>
      </c>
      <c r="T159" s="1">
        <v>0.81136943536651784</v>
      </c>
      <c r="U159" s="6"/>
      <c r="V159" s="1">
        <v>4.4562069722636306E-3</v>
      </c>
      <c r="W159" s="1">
        <v>0.36094181955116938</v>
      </c>
      <c r="X159" s="1">
        <v>0.77984074919531532</v>
      </c>
      <c r="Y159" s="1">
        <v>0.89674947309702324</v>
      </c>
      <c r="Z159" s="1">
        <v>0.93933499027339507</v>
      </c>
      <c r="AA159" s="1">
        <v>0.89320398243068599</v>
      </c>
      <c r="AB159" s="1">
        <v>0.87004997333994072</v>
      </c>
      <c r="AC159" s="1">
        <v>0.94372854539867002</v>
      </c>
      <c r="AD159" s="1">
        <v>0.97529715044491772</v>
      </c>
      <c r="AE159" s="1">
        <v>1.0174044755120444</v>
      </c>
      <c r="AF159" s="10"/>
    </row>
    <row r="160" spans="1:32">
      <c r="A160" s="1" t="s">
        <v>21</v>
      </c>
      <c r="B160" s="1" t="s">
        <v>108</v>
      </c>
      <c r="C160" s="1" t="s">
        <v>306</v>
      </c>
      <c r="D160" s="1">
        <v>1.2969999999999999</v>
      </c>
      <c r="E160" s="1" t="s">
        <v>307</v>
      </c>
      <c r="F160" s="2">
        <v>0.99260066590232676</v>
      </c>
      <c r="G160" s="3" t="s">
        <v>11</v>
      </c>
      <c r="H160" s="3">
        <v>0</v>
      </c>
      <c r="I160" s="2">
        <v>5.4821561659830875E-2</v>
      </c>
      <c r="K160" s="1">
        <v>1.0887996501002067E-2</v>
      </c>
      <c r="L160" s="1">
        <v>9.8783742872130362E-2</v>
      </c>
      <c r="M160" s="1">
        <v>0.60199176311659441</v>
      </c>
      <c r="N160" s="1">
        <v>0.98332807590190341</v>
      </c>
      <c r="O160" s="1">
        <v>1.1127731710847153</v>
      </c>
      <c r="P160" s="1">
        <v>0.85223837598090679</v>
      </c>
      <c r="Q160" s="1">
        <v>0.86181879692974961</v>
      </c>
      <c r="R160" s="1">
        <v>0.96602040607926165</v>
      </c>
      <c r="S160" s="1">
        <v>0.97963540829849505</v>
      </c>
      <c r="T160" s="1">
        <v>0.84095522497049235</v>
      </c>
      <c r="U160" s="6"/>
      <c r="V160" s="1">
        <v>7.3993340976732857E-3</v>
      </c>
      <c r="W160" s="1">
        <v>0.13038717426111157</v>
      </c>
      <c r="X160" s="1">
        <v>0.58876205139885818</v>
      </c>
      <c r="Y160" s="1">
        <v>0.79649028882218398</v>
      </c>
      <c r="Z160" s="1">
        <v>0.89166108634339758</v>
      </c>
      <c r="AA160" s="1">
        <v>0.96653381770256241</v>
      </c>
      <c r="AB160" s="1">
        <v>0.89107721641995452</v>
      </c>
      <c r="AC160" s="1">
        <v>0.90695002411246917</v>
      </c>
      <c r="AD160" s="1">
        <v>0.87947643436638745</v>
      </c>
      <c r="AE160" s="1">
        <v>0.76824789297781304</v>
      </c>
      <c r="AF160" s="10"/>
    </row>
    <row r="161" spans="1:32">
      <c r="A161" s="1" t="s">
        <v>21</v>
      </c>
      <c r="B161" s="1" t="s">
        <v>111</v>
      </c>
      <c r="C161" s="1" t="s">
        <v>308</v>
      </c>
      <c r="D161" s="1">
        <v>6.6869999999999999E-2</v>
      </c>
      <c r="E161" s="1" t="s">
        <v>309</v>
      </c>
      <c r="F161" s="2">
        <v>1.0028364180916656</v>
      </c>
      <c r="G161" s="3" t="s">
        <v>11</v>
      </c>
      <c r="H161" s="3">
        <v>0</v>
      </c>
      <c r="I161" s="2">
        <v>0.27629319874462488</v>
      </c>
      <c r="K161" s="1">
        <v>7.5201468812268546E-3</v>
      </c>
      <c r="L161" s="1">
        <v>1.4286618350805681E-2</v>
      </c>
      <c r="M161" s="1">
        <v>-2.8364180916656493E-3</v>
      </c>
      <c r="N161" s="1">
        <v>1.365407806688851E-2</v>
      </c>
      <c r="O161" s="1">
        <v>0.34641129704735868</v>
      </c>
      <c r="P161" s="1">
        <v>0.76013025323255712</v>
      </c>
      <c r="Q161" s="1">
        <v>0.76073544042311569</v>
      </c>
      <c r="R161" s="1">
        <v>0.8831884011161405</v>
      </c>
      <c r="S161" s="1">
        <v>0.73042137470846902</v>
      </c>
      <c r="T161" s="1">
        <v>0.99751065480832735</v>
      </c>
      <c r="U161" s="6"/>
      <c r="V161" s="1">
        <v>-4.8158889613012667E-4</v>
      </c>
      <c r="W161" s="1">
        <v>3.589648895841398E-3</v>
      </c>
      <c r="X161" s="1">
        <v>1.9833461200343331E-3</v>
      </c>
      <c r="Y161" s="1">
        <v>-8.6995486330716375E-4</v>
      </c>
      <c r="Z161" s="1">
        <v>0.28271381759122333</v>
      </c>
      <c r="AA161" s="1">
        <v>0.7396461925651695</v>
      </c>
      <c r="AB161" s="1">
        <v>0.87522818623563459</v>
      </c>
      <c r="AC161" s="1">
        <v>0.77735203667095631</v>
      </c>
      <c r="AD161" s="1">
        <v>0.83362283078594757</v>
      </c>
      <c r="AE161" s="1">
        <v>0.87157437580974439</v>
      </c>
      <c r="AF161" s="10"/>
    </row>
    <row r="162" spans="1:32">
      <c r="A162" s="1" t="s">
        <v>25</v>
      </c>
      <c r="B162" s="1" t="s">
        <v>27</v>
      </c>
      <c r="C162" s="1" t="s">
        <v>310</v>
      </c>
      <c r="D162" s="1">
        <v>4.21</v>
      </c>
      <c r="E162" s="1" t="s">
        <v>311</v>
      </c>
      <c r="F162" s="2">
        <v>0.93964591527463803</v>
      </c>
      <c r="G162" s="3" t="s">
        <v>11</v>
      </c>
      <c r="H162" s="3">
        <v>0</v>
      </c>
      <c r="I162" s="2">
        <v>0.12814152272084389</v>
      </c>
      <c r="K162" s="1">
        <v>6.0354084725362002E-2</v>
      </c>
      <c r="L162" s="1">
        <v>0.57223905057425117</v>
      </c>
      <c r="M162" s="1">
        <v>0.80641164313974534</v>
      </c>
      <c r="N162" s="1">
        <v>0.92702028536141523</v>
      </c>
      <c r="O162" s="1">
        <v>0.72715125002923398</v>
      </c>
      <c r="P162" s="1">
        <v>1.0605988715828638</v>
      </c>
      <c r="Q162" s="1">
        <v>0.98685450941463115</v>
      </c>
      <c r="R162" s="1">
        <v>0.89944013065002171</v>
      </c>
      <c r="S162" s="1">
        <v>1.0045592439228035</v>
      </c>
      <c r="T162" s="1">
        <v>1.0084383901464662</v>
      </c>
      <c r="U162" s="6"/>
      <c r="V162" s="1">
        <v>0.14506726785268453</v>
      </c>
      <c r="W162" s="1">
        <v>0.77993232303699334</v>
      </c>
      <c r="X162" s="1">
        <v>0.79370567827456706</v>
      </c>
      <c r="Y162" s="1">
        <v>1.1990014276477703</v>
      </c>
      <c r="Z162" s="1">
        <v>1.0291147490302164</v>
      </c>
      <c r="AA162" s="1">
        <v>0.93686596703295555</v>
      </c>
      <c r="AB162" s="1">
        <v>0.79901194799333242</v>
      </c>
      <c r="AC162" s="1">
        <v>0.84210459461751153</v>
      </c>
      <c r="AD162" s="1">
        <v>0.99019254357959674</v>
      </c>
      <c r="AE162" s="1">
        <v>1.0040290004030152</v>
      </c>
      <c r="AF162" s="10"/>
    </row>
    <row r="163" spans="1:32">
      <c r="A163" s="1" t="s">
        <v>25</v>
      </c>
      <c r="B163" s="1" t="s">
        <v>30</v>
      </c>
      <c r="C163" s="1" t="s">
        <v>312</v>
      </c>
      <c r="D163" s="1">
        <v>1.0369999999999999</v>
      </c>
      <c r="E163" s="1" t="s">
        <v>313</v>
      </c>
      <c r="F163" s="2">
        <v>0.92540772381725389</v>
      </c>
      <c r="G163" s="3" t="s">
        <v>11</v>
      </c>
      <c r="H163" s="3">
        <v>0</v>
      </c>
      <c r="I163" s="2">
        <v>0.1110762931039414</v>
      </c>
      <c r="K163" s="1">
        <v>7.4592276182746067E-2</v>
      </c>
      <c r="L163" s="1">
        <v>0.19366887547562867</v>
      </c>
      <c r="M163" s="1">
        <v>0.3874029751062199</v>
      </c>
      <c r="N163" s="1">
        <v>0.61380712924472802</v>
      </c>
      <c r="O163" s="1">
        <v>0.8438875100136819</v>
      </c>
      <c r="P163" s="1">
        <v>0.94546905837804951</v>
      </c>
      <c r="Q163" s="1">
        <v>0.93332770271723975</v>
      </c>
      <c r="R163" s="1">
        <v>0.97369855578773712</v>
      </c>
      <c r="S163" s="1">
        <v>0.97788884538766563</v>
      </c>
      <c r="T163" s="1">
        <v>1.039207764464585</v>
      </c>
      <c r="U163" s="6"/>
      <c r="V163" s="1">
        <v>0.38788790669119327</v>
      </c>
      <c r="W163" s="1">
        <v>0.45742011778433422</v>
      </c>
      <c r="X163" s="1">
        <v>0.63709901522343682</v>
      </c>
      <c r="Y163" s="1">
        <v>0.51767065925048883</v>
      </c>
      <c r="Z163" s="1">
        <v>0.8728178574005061</v>
      </c>
      <c r="AA163" s="1">
        <v>0.79002284026435365</v>
      </c>
      <c r="AB163" s="1">
        <v>0.9251864371438675</v>
      </c>
      <c r="AC163" s="1">
        <v>0.78074690714517136</v>
      </c>
      <c r="AD163" s="1">
        <v>0.79801953214322818</v>
      </c>
      <c r="AE163" s="1">
        <v>0.70507089619387053</v>
      </c>
      <c r="AF163" s="10"/>
    </row>
    <row r="164" spans="1:32">
      <c r="A164" s="1" t="s">
        <v>25</v>
      </c>
      <c r="B164" s="1" t="s">
        <v>33</v>
      </c>
      <c r="C164" s="1" t="s">
        <v>314</v>
      </c>
      <c r="D164" s="1">
        <v>0.12740000000000001</v>
      </c>
      <c r="E164" s="1" t="s">
        <v>315</v>
      </c>
      <c r="F164" s="2">
        <v>0.98433113868373834</v>
      </c>
      <c r="G164" s="3" t="s">
        <v>11</v>
      </c>
      <c r="H164" s="3">
        <v>0</v>
      </c>
      <c r="I164" s="2">
        <v>0.10328926946799089</v>
      </c>
      <c r="K164" s="1">
        <v>1.9692380237920505E-2</v>
      </c>
      <c r="L164" s="1">
        <v>1.9489460644703631E-2</v>
      </c>
      <c r="M164" s="1">
        <v>2.9418992739449389E-2</v>
      </c>
      <c r="N164" s="1">
        <v>0.1371828247104912</v>
      </c>
      <c r="O164" s="1">
        <v>0.4847502679587955</v>
      </c>
      <c r="P164" s="1">
        <v>1.0764299818470004</v>
      </c>
      <c r="Q164" s="1">
        <v>0.85169991435253156</v>
      </c>
      <c r="R164" s="1">
        <v>0.94195854941539758</v>
      </c>
      <c r="S164" s="1">
        <v>1.1662286658319083</v>
      </c>
      <c r="T164" s="1">
        <v>1.0834780557180665</v>
      </c>
      <c r="U164" s="6"/>
      <c r="V164" s="1">
        <v>1.566886131626169E-2</v>
      </c>
      <c r="W164" s="1">
        <v>2.2242899259726716E-2</v>
      </c>
      <c r="X164" s="1">
        <v>2.8105610235486973E-2</v>
      </c>
      <c r="Y164" s="1">
        <v>8.9698494527794118E-2</v>
      </c>
      <c r="Z164" s="1">
        <v>0.64549152614079219</v>
      </c>
      <c r="AA164" s="1">
        <v>0.71085903256817784</v>
      </c>
      <c r="AB164" s="1">
        <v>0.58564254022092255</v>
      </c>
      <c r="AC164" s="1">
        <v>0.8754337049591624</v>
      </c>
      <c r="AD164" s="1">
        <v>0.76831015822594606</v>
      </c>
      <c r="AE164" s="1">
        <v>0.84738218179725666</v>
      </c>
      <c r="AF164" s="10"/>
    </row>
    <row r="165" spans="1:32">
      <c r="A165" s="1" t="s">
        <v>25</v>
      </c>
      <c r="B165" s="1" t="s">
        <v>36</v>
      </c>
      <c r="C165" s="1" t="s">
        <v>316</v>
      </c>
      <c r="D165" s="1">
        <v>3.1030000000000002</v>
      </c>
      <c r="E165" s="1" t="s">
        <v>317</v>
      </c>
      <c r="F165" s="2">
        <v>0.97276577488085225</v>
      </c>
      <c r="G165" s="3" t="s">
        <v>11</v>
      </c>
      <c r="H165" s="3">
        <v>0</v>
      </c>
      <c r="I165" s="2">
        <v>9.1921753142300555E-2</v>
      </c>
      <c r="K165" s="1">
        <v>2.7234225119147696E-2</v>
      </c>
      <c r="L165" s="1">
        <v>0.37064858069294659</v>
      </c>
      <c r="M165" s="1">
        <v>0.84522339733569296</v>
      </c>
      <c r="N165" s="1">
        <v>1.0604635918540526</v>
      </c>
      <c r="O165" s="1">
        <v>0.94154594624252319</v>
      </c>
      <c r="P165" s="1">
        <v>0.96527062868279623</v>
      </c>
      <c r="Q165" s="1">
        <v>0.88886801984342245</v>
      </c>
      <c r="R165" s="1">
        <v>1.0597702832438949</v>
      </c>
      <c r="S165" s="1">
        <v>1.1357839628629365</v>
      </c>
      <c r="T165" s="1">
        <v>0.87665564232498694</v>
      </c>
      <c r="U165" s="6"/>
      <c r="V165" s="1">
        <v>0.10916246550700601</v>
      </c>
      <c r="W165" s="1">
        <v>0.66647567168808286</v>
      </c>
      <c r="X165" s="1">
        <v>0.75426718712158092</v>
      </c>
      <c r="Y165" s="1">
        <v>0.96305312515853825</v>
      </c>
      <c r="Z165" s="1">
        <v>0.7410388001253938</v>
      </c>
      <c r="AA165" s="1">
        <v>0.88684935548926302</v>
      </c>
      <c r="AB165" s="1">
        <v>0.8151085888915548</v>
      </c>
      <c r="AC165" s="1">
        <v>0.77844656751573893</v>
      </c>
      <c r="AD165" s="1">
        <v>0.86041552752810524</v>
      </c>
      <c r="AE165" s="1">
        <v>0.83587474714229082</v>
      </c>
      <c r="AF165" s="10"/>
    </row>
    <row r="166" spans="1:32">
      <c r="A166" s="1" t="s">
        <v>25</v>
      </c>
      <c r="B166" s="1" t="s">
        <v>39</v>
      </c>
      <c r="C166" s="1" t="s">
        <v>318</v>
      </c>
      <c r="D166" s="1">
        <v>3.585</v>
      </c>
      <c r="E166" s="1" t="s">
        <v>319</v>
      </c>
      <c r="F166" s="2">
        <v>0.95398894852185079</v>
      </c>
      <c r="G166" s="3" t="s">
        <v>11</v>
      </c>
      <c r="H166" s="3">
        <v>0</v>
      </c>
      <c r="I166" s="2">
        <v>0.118867371414769</v>
      </c>
      <c r="K166" s="1">
        <v>4.6011051478149212E-2</v>
      </c>
      <c r="L166" s="1">
        <v>0.54378295961880474</v>
      </c>
      <c r="M166" s="1">
        <v>0.83215875752574653</v>
      </c>
      <c r="N166" s="1">
        <v>1.1623258456557037</v>
      </c>
      <c r="O166" s="1">
        <v>0.99796435714325504</v>
      </c>
      <c r="P166" s="1">
        <v>1.1686569369640702</v>
      </c>
      <c r="Q166" s="1">
        <v>1.1126240732904504</v>
      </c>
      <c r="R166" s="1">
        <v>0.92033746675813954</v>
      </c>
      <c r="S166" s="1">
        <v>0.99576944354329255</v>
      </c>
      <c r="T166" s="1">
        <v>1.036647595596832</v>
      </c>
      <c r="U166" s="6"/>
      <c r="V166" s="1">
        <v>6.9270790237498339E-2</v>
      </c>
      <c r="W166" s="1">
        <v>0.68176920149373532</v>
      </c>
      <c r="X166" s="1">
        <v>0.73658727006943503</v>
      </c>
      <c r="Y166" s="1">
        <v>0.81644519520990333</v>
      </c>
      <c r="Z166" s="1">
        <v>1.0431691931501896</v>
      </c>
      <c r="AA166" s="1">
        <v>0.75939562509842018</v>
      </c>
      <c r="AB166" s="1">
        <v>1.0671477957712052</v>
      </c>
      <c r="AC166" s="1">
        <v>0.72857336866714817</v>
      </c>
      <c r="AD166" s="1">
        <v>1.0746970400413622</v>
      </c>
      <c r="AE166" s="1">
        <v>0.80426085263405711</v>
      </c>
      <c r="AF166" s="10"/>
    </row>
    <row r="167" spans="1:32">
      <c r="A167" s="1" t="s">
        <v>25</v>
      </c>
      <c r="B167" s="1" t="s">
        <v>42</v>
      </c>
      <c r="C167" s="1" t="s">
        <v>320</v>
      </c>
      <c r="D167" s="1" t="s">
        <v>11</v>
      </c>
      <c r="E167" s="1">
        <v>0</v>
      </c>
      <c r="F167" s="2">
        <v>0.57768730997657847</v>
      </c>
      <c r="G167" s="3" t="s">
        <v>11</v>
      </c>
      <c r="H167" s="3">
        <v>0</v>
      </c>
      <c r="I167" s="2">
        <v>0.16410992685491976</v>
      </c>
      <c r="K167" s="1">
        <v>0.58557424984182016</v>
      </c>
      <c r="L167" s="1">
        <v>1.3300963833341957</v>
      </c>
      <c r="M167" s="1">
        <v>1.18296615027908</v>
      </c>
      <c r="N167" s="1">
        <v>1.1766857888690179</v>
      </c>
      <c r="O167" s="1">
        <v>1.1405221353645505</v>
      </c>
      <c r="P167" s="1">
        <v>1.1233111718665392</v>
      </c>
      <c r="Q167" s="1">
        <v>0.97181140357082019</v>
      </c>
      <c r="R167" s="1">
        <v>0.95067056395084204</v>
      </c>
      <c r="S167" s="1">
        <v>0.9221535971174305</v>
      </c>
      <c r="T167" s="1">
        <v>1.0000206090211861</v>
      </c>
      <c r="U167" s="6"/>
      <c r="V167" s="1">
        <v>0.42231269002342153</v>
      </c>
      <c r="W167" s="1">
        <v>0.95190709049522892</v>
      </c>
      <c r="X167" s="1">
        <v>0.98084203585896146</v>
      </c>
      <c r="Y167" s="1">
        <v>1.0860094334309898</v>
      </c>
      <c r="Z167" s="1">
        <v>0.85560833398829395</v>
      </c>
      <c r="AA167" s="1">
        <v>1.1514916700144568</v>
      </c>
      <c r="AB167" s="1">
        <v>0.82600221721148515</v>
      </c>
      <c r="AC167" s="1">
        <v>1.0458366692790826</v>
      </c>
      <c r="AD167" s="1">
        <v>0.75579309819746376</v>
      </c>
      <c r="AE167" s="1">
        <v>0.83397596305914334</v>
      </c>
      <c r="AF167" s="10"/>
    </row>
    <row r="168" spans="1:32">
      <c r="A168" s="1" t="s">
        <v>25</v>
      </c>
      <c r="B168" s="1" t="s">
        <v>45</v>
      </c>
      <c r="C168" s="1" t="s">
        <v>321</v>
      </c>
      <c r="D168" s="1">
        <v>0.39350000000000002</v>
      </c>
      <c r="E168" s="1" t="s">
        <v>322</v>
      </c>
      <c r="F168" s="2">
        <v>0.99403174824998086</v>
      </c>
      <c r="G168" s="3" t="s">
        <v>11</v>
      </c>
      <c r="H168" s="3">
        <v>0</v>
      </c>
      <c r="I168" s="2">
        <v>5.9730582431648416E-2</v>
      </c>
      <c r="K168" s="1">
        <v>5.9682517500191856E-3</v>
      </c>
      <c r="L168" s="1">
        <v>9.1052437185854929E-2</v>
      </c>
      <c r="M168" s="1">
        <v>0.24087135485109412</v>
      </c>
      <c r="N168" s="1">
        <v>0.48066482014869572</v>
      </c>
      <c r="O168" s="1">
        <v>0.64959199950852398</v>
      </c>
      <c r="P168" s="1">
        <v>0.7788314884283517</v>
      </c>
      <c r="Q168" s="1">
        <v>0.86872486822342743</v>
      </c>
      <c r="R168" s="1">
        <v>0.92486257368687586</v>
      </c>
      <c r="S168" s="1">
        <v>1.0417577873526771</v>
      </c>
      <c r="T168" s="1">
        <v>0.99167723174675226</v>
      </c>
      <c r="U168" s="6"/>
      <c r="V168" s="1">
        <v>3.4272356124862978E-2</v>
      </c>
      <c r="W168" s="1">
        <v>0.18479258439587415</v>
      </c>
      <c r="X168" s="1">
        <v>0.3499007520126371</v>
      </c>
      <c r="Y168" s="1">
        <v>0.76112805045524956</v>
      </c>
      <c r="Z168" s="1">
        <v>0.75808770131909209</v>
      </c>
      <c r="AA168" s="1">
        <v>0.82969652823730666</v>
      </c>
      <c r="AB168" s="1">
        <v>0.87822738425974478</v>
      </c>
      <c r="AC168" s="1">
        <v>0.85848806090593754</v>
      </c>
      <c r="AD168" s="1">
        <v>0.81760970629412966</v>
      </c>
      <c r="AE168" s="1">
        <v>0.85688183872079771</v>
      </c>
      <c r="AF168" s="10"/>
    </row>
    <row r="169" spans="1:32">
      <c r="A169" s="1" t="s">
        <v>25</v>
      </c>
      <c r="B169" s="1" t="s">
        <v>47</v>
      </c>
      <c r="C169" s="1" t="s">
        <v>323</v>
      </c>
      <c r="D169" s="1" t="s">
        <v>11</v>
      </c>
      <c r="E169" s="1">
        <v>0</v>
      </c>
      <c r="F169" s="2">
        <v>0.44935015738390871</v>
      </c>
      <c r="G169" s="3" t="s">
        <v>11</v>
      </c>
      <c r="H169" s="3">
        <v>0</v>
      </c>
      <c r="I169" s="2">
        <v>5.71150285461135E-2</v>
      </c>
      <c r="K169" s="1">
        <v>0.74888393846276124</v>
      </c>
      <c r="L169" s="1">
        <v>0.93273247191047026</v>
      </c>
      <c r="M169" s="1">
        <v>1.0137920854141713</v>
      </c>
      <c r="N169" s="1">
        <v>0.99737250832970592</v>
      </c>
      <c r="O169" s="1">
        <v>0.9249200675716206</v>
      </c>
      <c r="P169" s="1">
        <v>0.97351931014706217</v>
      </c>
      <c r="Q169" s="1">
        <v>1.1170206644768159</v>
      </c>
      <c r="R169" s="1">
        <v>0.96749598022174133</v>
      </c>
      <c r="S169" s="1">
        <v>0.95706591313039391</v>
      </c>
      <c r="T169" s="1">
        <v>1.0603215481388009</v>
      </c>
      <c r="U169" s="6"/>
      <c r="V169" s="1">
        <v>0.68921518862341913</v>
      </c>
      <c r="W169" s="1">
        <v>0.55064984261609129</v>
      </c>
      <c r="X169" s="1">
        <v>0.81354252226104351</v>
      </c>
      <c r="Y169" s="1">
        <v>0.95008288101353444</v>
      </c>
      <c r="Z169" s="1">
        <v>0.66481782093270647</v>
      </c>
      <c r="AA169" s="1">
        <v>0.82670207116358174</v>
      </c>
      <c r="AB169" s="1">
        <v>0.79502507506950326</v>
      </c>
      <c r="AC169" s="1">
        <v>0.69903608998398814</v>
      </c>
      <c r="AD169" s="1">
        <v>0.68959953464629187</v>
      </c>
      <c r="AE169" s="1">
        <v>0.80908525569728063</v>
      </c>
      <c r="AF169" s="10"/>
    </row>
    <row r="170" spans="1:32">
      <c r="A170" s="1" t="s">
        <v>25</v>
      </c>
      <c r="B170" s="1" t="s">
        <v>50</v>
      </c>
      <c r="C170" s="1" t="s">
        <v>324</v>
      </c>
      <c r="D170" s="1">
        <v>1.675</v>
      </c>
      <c r="E170" s="1" t="s">
        <v>325</v>
      </c>
      <c r="F170" s="2">
        <v>0.98618552397892834</v>
      </c>
      <c r="G170" s="3" t="s">
        <v>11</v>
      </c>
      <c r="H170" s="3">
        <v>0</v>
      </c>
      <c r="I170" s="2">
        <v>0.1159997606086457</v>
      </c>
      <c r="K170" s="1">
        <v>1.381447602107169E-2</v>
      </c>
      <c r="L170" s="1">
        <v>9.4495306284101244E-2</v>
      </c>
      <c r="M170" s="1">
        <v>0.79935004129579812</v>
      </c>
      <c r="N170" s="1">
        <v>1.0037103636245128</v>
      </c>
      <c r="O170" s="1">
        <v>0.97443583030975844</v>
      </c>
      <c r="P170" s="1">
        <v>1.1787116028079663</v>
      </c>
      <c r="Q170" s="1">
        <v>0.94184017965268774</v>
      </c>
      <c r="R170" s="1">
        <v>0.93872874589002897</v>
      </c>
      <c r="S170" s="1">
        <v>0.91372905200570997</v>
      </c>
      <c r="T170" s="1">
        <v>0.95778627768631386</v>
      </c>
      <c r="U170" s="6"/>
      <c r="V170" s="1">
        <v>1.9139448537724466E-2</v>
      </c>
      <c r="W170" s="1">
        <v>0.14925491854965614</v>
      </c>
      <c r="X170" s="1">
        <v>0.72723676234879975</v>
      </c>
      <c r="Y170" s="1">
        <v>1.0085837875994474</v>
      </c>
      <c r="Z170" s="1">
        <v>0.93559246230045179</v>
      </c>
      <c r="AA170" s="1">
        <v>0.86025490530959126</v>
      </c>
      <c r="AB170" s="1">
        <v>0.97604057882695427</v>
      </c>
      <c r="AC170" s="1">
        <v>0.89077312682724741</v>
      </c>
      <c r="AD170" s="1">
        <v>0.92834725294391052</v>
      </c>
      <c r="AE170" s="1">
        <v>0.88949962209474376</v>
      </c>
      <c r="AF170" s="10"/>
    </row>
    <row r="171" spans="1:32">
      <c r="A171" s="1" t="s">
        <v>25</v>
      </c>
      <c r="B171" s="1" t="s">
        <v>53</v>
      </c>
      <c r="C171" s="1" t="s">
        <v>326</v>
      </c>
      <c r="D171" s="1">
        <v>2.448</v>
      </c>
      <c r="E171" s="1" t="s">
        <v>327</v>
      </c>
      <c r="F171" s="2">
        <v>0.99557469397971687</v>
      </c>
      <c r="G171" s="3" t="s">
        <v>11</v>
      </c>
      <c r="H171" s="3">
        <v>0</v>
      </c>
      <c r="I171" s="2">
        <v>9.0149696826048231E-2</v>
      </c>
      <c r="K171" s="1">
        <v>1.0222799221133E-2</v>
      </c>
      <c r="L171" s="1">
        <v>0.24358709540697995</v>
      </c>
      <c r="M171" s="1">
        <v>0.94194840343573671</v>
      </c>
      <c r="N171" s="1">
        <v>1.0088273193667985</v>
      </c>
      <c r="O171" s="1">
        <v>0.86794700978276274</v>
      </c>
      <c r="P171" s="1">
        <v>1.1467788228220708</v>
      </c>
      <c r="Q171" s="1">
        <v>1.0215875797869196</v>
      </c>
      <c r="R171" s="1">
        <v>0.95921347882527253</v>
      </c>
      <c r="S171" s="1">
        <v>1.0755811015487098</v>
      </c>
      <c r="T171" s="1">
        <v>0.90883192582274264</v>
      </c>
      <c r="U171" s="6"/>
      <c r="V171" s="1">
        <v>4.4253060202831141E-3</v>
      </c>
      <c r="W171" s="1">
        <v>0.33678135866472741</v>
      </c>
      <c r="X171" s="1">
        <v>0.89095669507697761</v>
      </c>
      <c r="Y171" s="1">
        <v>0.77939882781121472</v>
      </c>
      <c r="Z171" s="1">
        <v>0.80241943362895041</v>
      </c>
      <c r="AA171" s="1">
        <v>0.83471597256586849</v>
      </c>
      <c r="AB171" s="1">
        <v>0.86034095292665236</v>
      </c>
      <c r="AC171" s="1">
        <v>0.70258698831470789</v>
      </c>
      <c r="AD171" s="1">
        <v>0.80157616698175205</v>
      </c>
      <c r="AE171" s="1">
        <v>0.94621647475359072</v>
      </c>
      <c r="AF171" s="10"/>
    </row>
    <row r="172" spans="1:32">
      <c r="A172" s="1" t="s">
        <v>25</v>
      </c>
      <c r="B172" s="1" t="s">
        <v>56</v>
      </c>
      <c r="C172" s="1" t="s">
        <v>328</v>
      </c>
      <c r="D172" s="1" t="s">
        <v>11</v>
      </c>
      <c r="E172" s="1">
        <v>0</v>
      </c>
      <c r="F172" s="2">
        <v>0.32837294430386166</v>
      </c>
      <c r="G172" s="3" t="s">
        <v>11</v>
      </c>
      <c r="H172" s="3">
        <v>0</v>
      </c>
      <c r="I172" s="2">
        <v>8.0404469683467483E-2</v>
      </c>
      <c r="K172" s="1">
        <v>1.1268487367749533</v>
      </c>
      <c r="L172" s="1">
        <v>0.96422221078450898</v>
      </c>
      <c r="M172" s="1">
        <v>1.0389135310544204</v>
      </c>
      <c r="N172" s="1">
        <v>0.95185426157794051</v>
      </c>
      <c r="O172" s="1">
        <v>1.0896231373993175</v>
      </c>
      <c r="P172" s="1">
        <v>1.0780668665656166</v>
      </c>
      <c r="Q172" s="1">
        <v>0.90823669501597315</v>
      </c>
      <c r="R172" s="1">
        <v>1.1120525164362229</v>
      </c>
      <c r="S172" s="1">
        <v>1.0237249995021374</v>
      </c>
      <c r="T172" s="1">
        <v>0.91994853753780714</v>
      </c>
      <c r="U172" s="6"/>
      <c r="V172" s="1">
        <v>0.86631265755068998</v>
      </c>
      <c r="W172" s="1">
        <v>0.97436551854816567</v>
      </c>
      <c r="X172" s="1">
        <v>0.69794041699341069</v>
      </c>
      <c r="Y172" s="1">
        <v>0.89934346948652899</v>
      </c>
      <c r="Z172" s="1">
        <v>1.0084059558575211</v>
      </c>
      <c r="AA172" s="1">
        <v>0.91708075161671565</v>
      </c>
      <c r="AB172" s="1">
        <v>0.67162705569613834</v>
      </c>
      <c r="AC172" s="1">
        <v>0.97431962648573311</v>
      </c>
      <c r="AD172" s="1">
        <v>0.94528716048933126</v>
      </c>
      <c r="AE172" s="1">
        <v>0.73983413348653904</v>
      </c>
      <c r="AF172" s="10"/>
    </row>
    <row r="173" spans="1:32">
      <c r="A173" s="1" t="s">
        <v>25</v>
      </c>
      <c r="B173" s="1" t="s">
        <v>58</v>
      </c>
      <c r="C173" s="1" t="s">
        <v>329</v>
      </c>
      <c r="D173" s="1">
        <v>1.0960000000000001</v>
      </c>
      <c r="E173" s="1" t="s">
        <v>330</v>
      </c>
      <c r="F173" s="2">
        <v>0.99211557977386222</v>
      </c>
      <c r="G173" s="3" t="s">
        <v>11</v>
      </c>
      <c r="H173" s="3">
        <v>0</v>
      </c>
      <c r="I173" s="2">
        <v>9.620667130411642E-2</v>
      </c>
      <c r="K173" s="1">
        <v>9.7966680753775633E-3</v>
      </c>
      <c r="L173" s="1">
        <v>3.1295998976705486E-2</v>
      </c>
      <c r="M173" s="1">
        <v>0.55301918310339282</v>
      </c>
      <c r="N173" s="1">
        <v>1.022277506403857</v>
      </c>
      <c r="O173" s="1">
        <v>0.91301206944301028</v>
      </c>
      <c r="P173" s="1">
        <v>0.95111698705591918</v>
      </c>
      <c r="Q173" s="1">
        <v>0.76939572734376704</v>
      </c>
      <c r="R173" s="1">
        <v>0.90502041946348577</v>
      </c>
      <c r="S173" s="1">
        <v>0.95272005184233255</v>
      </c>
      <c r="T173" s="1">
        <v>0.8589813457557971</v>
      </c>
      <c r="U173" s="6"/>
      <c r="V173" s="1">
        <v>7.884420226137747E-3</v>
      </c>
      <c r="W173" s="1">
        <v>3.8551790946699721E-2</v>
      </c>
      <c r="X173" s="1">
        <v>0.4385297975855294</v>
      </c>
      <c r="Y173" s="1">
        <v>0.86595125755903346</v>
      </c>
      <c r="Z173" s="1">
        <v>0.86211353383811018</v>
      </c>
      <c r="AA173" s="1">
        <v>0.94186246533030105</v>
      </c>
      <c r="AB173" s="1">
        <v>0.84854095637367888</v>
      </c>
      <c r="AC173" s="1">
        <v>0.69672427733894771</v>
      </c>
      <c r="AD173" s="1">
        <v>0.72063977837411841</v>
      </c>
      <c r="AE173" s="1">
        <v>0.76249907582042242</v>
      </c>
      <c r="AF173" s="10"/>
    </row>
    <row r="174" spans="1:32">
      <c r="A174" s="1" t="s">
        <v>25</v>
      </c>
      <c r="B174" s="1" t="s">
        <v>61</v>
      </c>
      <c r="C174" s="1" t="s">
        <v>331</v>
      </c>
      <c r="D174" s="1">
        <v>4.4630000000000001</v>
      </c>
      <c r="E174" s="1" t="s">
        <v>332</v>
      </c>
      <c r="F174" s="2">
        <v>0.99403851223642137</v>
      </c>
      <c r="G174" s="3" t="s">
        <v>11</v>
      </c>
      <c r="H174" s="3">
        <v>0</v>
      </c>
      <c r="I174" s="2">
        <v>0.27662359437206496</v>
      </c>
      <c r="K174" s="1">
        <v>5.9614877635786228E-3</v>
      </c>
      <c r="L174" s="1">
        <v>0.80197785002795663</v>
      </c>
      <c r="M174" s="1">
        <v>0.99435577037721501</v>
      </c>
      <c r="N174" s="1">
        <v>0.99761601184156612</v>
      </c>
      <c r="O174" s="1">
        <v>1.0308576232037105</v>
      </c>
      <c r="P174" s="1">
        <v>0.90954214439900172</v>
      </c>
      <c r="Q174" s="1">
        <v>0.77495234220468912</v>
      </c>
      <c r="R174" s="1">
        <v>1.0638827869997569</v>
      </c>
      <c r="S174" s="1">
        <v>1.0035006800448556</v>
      </c>
      <c r="T174" s="1">
        <v>0.927449798500391</v>
      </c>
      <c r="U174" s="6"/>
      <c r="V174" s="1">
        <v>8.8424170294175552E-3</v>
      </c>
      <c r="W174" s="1">
        <v>0.91585313894664455</v>
      </c>
      <c r="X174" s="1">
        <v>1.0544643770164048</v>
      </c>
      <c r="Y174" s="1">
        <v>0.73001323212596991</v>
      </c>
      <c r="Z174" s="1">
        <v>0.75597666644719408</v>
      </c>
      <c r="AA174" s="1">
        <v>0.96691379491067786</v>
      </c>
      <c r="AB174" s="1">
        <v>0.99403600380832413</v>
      </c>
      <c r="AC174" s="1">
        <v>0.9417305256508075</v>
      </c>
      <c r="AD174" s="1">
        <v>0.79125618944222886</v>
      </c>
      <c r="AE174" s="1">
        <v>0.88738858722284564</v>
      </c>
      <c r="AF174" s="10"/>
    </row>
    <row r="175" spans="1:32">
      <c r="A175" s="1" t="s">
        <v>25</v>
      </c>
      <c r="B175" s="1" t="s">
        <v>64</v>
      </c>
      <c r="C175" s="1" t="s">
        <v>333</v>
      </c>
      <c r="D175" s="1" t="s">
        <v>11</v>
      </c>
      <c r="E175" s="1">
        <v>0</v>
      </c>
      <c r="F175" s="2">
        <v>0.27311890113505266</v>
      </c>
      <c r="G175" s="3" t="s">
        <v>11</v>
      </c>
      <c r="H175" s="3">
        <v>0</v>
      </c>
      <c r="I175" s="2">
        <v>9.188432622411824E-2</v>
      </c>
      <c r="K175" s="1">
        <v>1.0048230393939854</v>
      </c>
      <c r="L175" s="1">
        <v>0.99349336210604322</v>
      </c>
      <c r="M175" s="1">
        <v>0.81740312110565938</v>
      </c>
      <c r="N175" s="1">
        <v>0.91200761745658676</v>
      </c>
      <c r="O175" s="1">
        <v>1.123899638686868</v>
      </c>
      <c r="P175" s="1">
        <v>0.95174941978811178</v>
      </c>
      <c r="Q175" s="1">
        <v>1.1966226389025758</v>
      </c>
      <c r="R175" s="1">
        <v>0.89254424647386821</v>
      </c>
      <c r="S175" s="1">
        <v>0.86660435847431105</v>
      </c>
      <c r="T175" s="1">
        <v>0.80772723850243477</v>
      </c>
      <c r="U175" s="6"/>
      <c r="V175" s="1">
        <v>0.75507029821415084</v>
      </c>
      <c r="W175" s="1">
        <v>0.72688109886494734</v>
      </c>
      <c r="X175" s="1">
        <v>0.80820183349545371</v>
      </c>
      <c r="Y175" s="1">
        <v>0.77599134217559673</v>
      </c>
      <c r="Z175" s="1">
        <v>0.92020141186213011</v>
      </c>
      <c r="AA175" s="1">
        <v>0.91225634855349214</v>
      </c>
      <c r="AB175" s="1">
        <v>0.76339397103785744</v>
      </c>
      <c r="AC175" s="1">
        <v>0.78336849121163166</v>
      </c>
      <c r="AD175" s="1">
        <v>0.93037224019874742</v>
      </c>
      <c r="AE175" s="1">
        <v>1.0015106734770283</v>
      </c>
      <c r="AF175" s="10"/>
    </row>
    <row r="176" spans="1:32">
      <c r="A176" s="1" t="s">
        <v>25</v>
      </c>
      <c r="B176" s="1" t="s">
        <v>67</v>
      </c>
      <c r="C176" s="1" t="s">
        <v>334</v>
      </c>
      <c r="D176" s="1">
        <v>1.847</v>
      </c>
      <c r="E176" s="1" t="s">
        <v>335</v>
      </c>
      <c r="F176" s="2">
        <v>0.99755240319229355</v>
      </c>
      <c r="G176" s="3" t="s">
        <v>11</v>
      </c>
      <c r="H176" s="3">
        <v>0</v>
      </c>
      <c r="I176" s="2">
        <v>7.0073139684771357E-2</v>
      </c>
      <c r="K176" s="1">
        <v>2.447596807706402E-3</v>
      </c>
      <c r="L176" s="1">
        <v>0.30033694164329938</v>
      </c>
      <c r="M176" s="1">
        <v>0.64610516449841404</v>
      </c>
      <c r="N176" s="1">
        <v>1.0313209562748891</v>
      </c>
      <c r="O176" s="1">
        <v>0.85608297756601615</v>
      </c>
      <c r="P176" s="1">
        <v>0.83348111687487647</v>
      </c>
      <c r="Q176" s="1">
        <v>1.0096592896989875</v>
      </c>
      <c r="R176" s="1">
        <v>0.97941750632323266</v>
      </c>
      <c r="S176" s="1">
        <v>1.0974017218059644</v>
      </c>
      <c r="T176" s="1">
        <v>0.83863189254936488</v>
      </c>
      <c r="U176" s="6"/>
      <c r="V176" s="1">
        <v>4.4998806217360328E-3</v>
      </c>
      <c r="W176" s="1">
        <v>0.22104731371760097</v>
      </c>
      <c r="X176" s="1">
        <v>0.81290003338698757</v>
      </c>
      <c r="Y176" s="1">
        <v>0.8327139313422478</v>
      </c>
      <c r="Z176" s="1">
        <v>0.86088592116803908</v>
      </c>
      <c r="AA176" s="1">
        <v>0.81653697933476843</v>
      </c>
      <c r="AB176" s="1">
        <v>0.75877034574777646</v>
      </c>
      <c r="AC176" s="1">
        <v>0.86828601623529023</v>
      </c>
      <c r="AD176" s="1">
        <v>0.81100698581164432</v>
      </c>
      <c r="AE176" s="1">
        <v>0.77458589776359943</v>
      </c>
      <c r="AF176" s="10"/>
    </row>
    <row r="177" spans="1:32">
      <c r="A177" s="1" t="s">
        <v>25</v>
      </c>
      <c r="B177" s="1" t="s">
        <v>69</v>
      </c>
      <c r="C177" s="1" t="s">
        <v>336</v>
      </c>
      <c r="D177" s="1" t="s">
        <v>11</v>
      </c>
      <c r="E177" s="1">
        <v>0</v>
      </c>
      <c r="F177" s="2">
        <v>0.20690812806046854</v>
      </c>
      <c r="G177" s="3" t="s">
        <v>11</v>
      </c>
      <c r="H177" s="3">
        <v>0</v>
      </c>
      <c r="I177" s="2">
        <v>6.6672502471035844E-2</v>
      </c>
      <c r="K177" s="1">
        <v>1.1812852996486003</v>
      </c>
      <c r="L177" s="1">
        <v>0.94629764671701844</v>
      </c>
      <c r="M177" s="1">
        <v>1.0076639136990218</v>
      </c>
      <c r="N177" s="1">
        <v>0.9827217136994475</v>
      </c>
      <c r="O177" s="1">
        <v>0.99947949010594106</v>
      </c>
      <c r="P177" s="1">
        <v>0.9702793606420328</v>
      </c>
      <c r="Q177" s="1">
        <v>0.93719332096802133</v>
      </c>
      <c r="R177" s="1">
        <v>0.87808284346394561</v>
      </c>
      <c r="S177" s="1">
        <v>1.0213677502276013</v>
      </c>
      <c r="T177" s="1">
        <v>1.0311992045189589</v>
      </c>
      <c r="U177" s="6"/>
      <c r="V177" s="1">
        <v>1.1218912897454518</v>
      </c>
      <c r="W177" s="1">
        <v>0.97691826452097719</v>
      </c>
      <c r="X177" s="1">
        <v>0.86855563210208153</v>
      </c>
      <c r="Y177" s="1">
        <v>0.99097844514875444</v>
      </c>
      <c r="Z177" s="1">
        <v>1.0336695362266486</v>
      </c>
      <c r="AA177" s="1">
        <v>1.2503030169395746</v>
      </c>
      <c r="AB177" s="1">
        <v>0.87486005417875523</v>
      </c>
      <c r="AC177" s="1">
        <v>0.91050097716544653</v>
      </c>
      <c r="AD177" s="1">
        <v>0.95007140799792622</v>
      </c>
      <c r="AE177" s="1">
        <v>0.79309187193953146</v>
      </c>
      <c r="AF177" s="10"/>
    </row>
    <row r="178" spans="1:32">
      <c r="A178" s="1" t="s">
        <v>25</v>
      </c>
      <c r="B178" s="1" t="s">
        <v>72</v>
      </c>
      <c r="C178" s="1" t="s">
        <v>337</v>
      </c>
      <c r="D178" s="1">
        <v>9.3350000000000002E-2</v>
      </c>
      <c r="E178" s="1" t="s">
        <v>338</v>
      </c>
      <c r="F178" s="2">
        <v>1.0066633635649855</v>
      </c>
      <c r="G178" s="3" t="s">
        <v>11</v>
      </c>
      <c r="H178" s="3">
        <v>0</v>
      </c>
      <c r="I178" s="2">
        <v>0.42810517929784997</v>
      </c>
      <c r="K178" s="1">
        <v>2.0451396144929327E-3</v>
      </c>
      <c r="L178" s="1">
        <v>-2.3074856600090385E-3</v>
      </c>
      <c r="M178" s="1">
        <v>-1.7629847515437569E-3</v>
      </c>
      <c r="N178" s="1">
        <v>1.2583430488889314E-2</v>
      </c>
      <c r="O178" s="1">
        <v>0.51574961781589346</v>
      </c>
      <c r="P178" s="1">
        <v>0.84665736246109224</v>
      </c>
      <c r="Q178" s="1">
        <v>0.80489989217027968</v>
      </c>
      <c r="R178" s="1">
        <v>1.0622831042065639</v>
      </c>
      <c r="S178" s="1">
        <v>0.92134191874456306</v>
      </c>
      <c r="T178" s="1">
        <v>0.94324032484588416</v>
      </c>
      <c r="U178" s="6"/>
      <c r="V178" s="1">
        <v>-6.6633635649855534E-3</v>
      </c>
      <c r="W178" s="1">
        <v>-4.4548080604183337E-3</v>
      </c>
      <c r="X178" s="1">
        <v>-4.603957263324172E-3</v>
      </c>
      <c r="Y178" s="1">
        <v>1.0494531276989917E-2</v>
      </c>
      <c r="Z178" s="1">
        <v>0.41591074731407862</v>
      </c>
      <c r="AA178" s="1">
        <v>0.79988963368735522</v>
      </c>
      <c r="AB178" s="1">
        <v>0.70096355660615595</v>
      </c>
      <c r="AC178" s="1">
        <v>0.73729859703713974</v>
      </c>
      <c r="AD178" s="1">
        <v>0.81941670625241192</v>
      </c>
      <c r="AE178" s="1">
        <v>1.0597534372117581</v>
      </c>
      <c r="AF178" s="10"/>
    </row>
    <row r="179" spans="1:32">
      <c r="A179" s="1" t="s">
        <v>25</v>
      </c>
      <c r="B179" s="1" t="s">
        <v>74</v>
      </c>
      <c r="C179" s="1" t="s">
        <v>339</v>
      </c>
      <c r="D179" s="1">
        <v>4.1859999999999999</v>
      </c>
      <c r="E179" s="1" t="s">
        <v>340</v>
      </c>
      <c r="F179" s="2">
        <v>1.0013513573384161</v>
      </c>
      <c r="G179" s="3" t="s">
        <v>11</v>
      </c>
      <c r="H179" s="3">
        <v>0</v>
      </c>
      <c r="I179" s="2">
        <v>0.11861958607166623</v>
      </c>
      <c r="K179" s="1">
        <v>3.9965497025952149E-3</v>
      </c>
      <c r="L179" s="1">
        <v>0.79565014071281037</v>
      </c>
      <c r="M179" s="1">
        <v>0.91161192424981385</v>
      </c>
      <c r="N179" s="1">
        <v>0.84809470957971178</v>
      </c>
      <c r="O179" s="1">
        <v>0.98436198041128387</v>
      </c>
      <c r="P179" s="1">
        <v>0.89104264148406331</v>
      </c>
      <c r="Q179" s="1">
        <v>0.87315189734877563</v>
      </c>
      <c r="R179" s="1">
        <v>1.0371278386341121</v>
      </c>
      <c r="S179" s="1">
        <v>0.97268395782165273</v>
      </c>
      <c r="T179" s="1">
        <v>0.97287334944198844</v>
      </c>
      <c r="U179" s="6"/>
      <c r="V179" s="1">
        <v>-1.3513573384160832E-3</v>
      </c>
      <c r="W179" s="1">
        <v>0.6521516117013183</v>
      </c>
      <c r="X179" s="1">
        <v>0.76276295517940973</v>
      </c>
      <c r="Y179" s="1">
        <v>0.78759056095542768</v>
      </c>
      <c r="Z179" s="1">
        <v>0.82128107128873495</v>
      </c>
      <c r="AA179" s="1">
        <v>0.82806162351314649</v>
      </c>
      <c r="AB179" s="1">
        <v>0.90612402171094064</v>
      </c>
      <c r="AC179" s="1">
        <v>0.79121603388760031</v>
      </c>
      <c r="AD179" s="1">
        <v>0.92056854836159063</v>
      </c>
      <c r="AE179" s="1">
        <v>0.84305685491298732</v>
      </c>
      <c r="AF179" s="10"/>
    </row>
    <row r="180" spans="1:32">
      <c r="A180" s="1" t="s">
        <v>25</v>
      </c>
      <c r="B180" s="1" t="s">
        <v>77</v>
      </c>
      <c r="C180" s="1" t="s">
        <v>341</v>
      </c>
      <c r="D180" s="1">
        <v>2.7050000000000001</v>
      </c>
      <c r="E180" s="1" t="s">
        <v>342</v>
      </c>
      <c r="F180" s="2">
        <v>0.83367453971034533</v>
      </c>
      <c r="G180" s="3" t="s">
        <v>11</v>
      </c>
      <c r="H180" s="3">
        <v>0</v>
      </c>
      <c r="I180" s="2">
        <v>0.19606632871515561</v>
      </c>
      <c r="K180" s="1">
        <v>0.16632546028965473</v>
      </c>
      <c r="L180" s="1">
        <v>0.61591411102096327</v>
      </c>
      <c r="M180" s="1">
        <v>0.87992941176221917</v>
      </c>
      <c r="N180" s="1">
        <v>0.92265413211403213</v>
      </c>
      <c r="O180" s="1">
        <v>1.0106299217532084</v>
      </c>
      <c r="P180" s="1">
        <v>1.0000848668923714</v>
      </c>
      <c r="Q180" s="1">
        <v>0.92518048104958228</v>
      </c>
      <c r="R180" s="1">
        <v>0.9554053544592358</v>
      </c>
      <c r="S180" s="1">
        <v>0.97449670618772344</v>
      </c>
      <c r="T180" s="1">
        <v>0.99385861737383363</v>
      </c>
      <c r="U180" s="6"/>
      <c r="V180" s="1">
        <v>0.17256808626539949</v>
      </c>
      <c r="W180" s="1">
        <v>0.40274546190373639</v>
      </c>
      <c r="X180" s="1">
        <v>0.58745527668700892</v>
      </c>
      <c r="Y180" s="1">
        <v>0.73243977492709189</v>
      </c>
      <c r="Z180" s="1">
        <v>0.61009727298967598</v>
      </c>
      <c r="AA180" s="1">
        <v>0.68863006482740385</v>
      </c>
      <c r="AB180" s="1">
        <v>0.59688035900909708</v>
      </c>
      <c r="AC180" s="1">
        <v>0.71092213415402261</v>
      </c>
      <c r="AD180" s="1">
        <v>0.8731677843765544</v>
      </c>
      <c r="AE180" s="1">
        <v>0.78073543412956314</v>
      </c>
      <c r="AF180" s="10"/>
    </row>
    <row r="181" spans="1:32">
      <c r="A181" s="1" t="s">
        <v>25</v>
      </c>
      <c r="B181" s="1" t="s">
        <v>80</v>
      </c>
      <c r="C181" s="1" t="s">
        <v>343</v>
      </c>
      <c r="D181" s="1" t="s">
        <v>11</v>
      </c>
      <c r="E181" s="1">
        <v>0</v>
      </c>
      <c r="F181" s="2">
        <v>0.44421598289926545</v>
      </c>
      <c r="G181" s="3" t="s">
        <v>11</v>
      </c>
      <c r="H181" s="3">
        <v>0</v>
      </c>
      <c r="I181" s="2">
        <v>0.14163954753034924</v>
      </c>
      <c r="K181" s="1">
        <v>0.56271197567271891</v>
      </c>
      <c r="L181" s="1">
        <v>0.7436452309645456</v>
      </c>
      <c r="M181" s="1">
        <v>0.8441005755865596</v>
      </c>
      <c r="N181" s="1">
        <v>0.9046822201414576</v>
      </c>
      <c r="O181" s="1">
        <v>1.2801443434706417</v>
      </c>
      <c r="P181" s="1">
        <v>0.99343586822129848</v>
      </c>
      <c r="Q181" s="1">
        <v>1.2665149107929081</v>
      </c>
      <c r="R181" s="1">
        <v>0.89149921056880133</v>
      </c>
      <c r="S181" s="1">
        <v>1.0863628959349665</v>
      </c>
      <c r="T181" s="1">
        <v>0.96900434919798673</v>
      </c>
      <c r="U181" s="6"/>
      <c r="V181" s="1">
        <v>0.55578401710073455</v>
      </c>
      <c r="W181" s="1">
        <v>1.0054860733852493</v>
      </c>
      <c r="X181" s="1">
        <v>0.82359288393377539</v>
      </c>
      <c r="Y181" s="1">
        <v>0.80728399224680236</v>
      </c>
      <c r="Z181" s="1">
        <v>0.80108282731060199</v>
      </c>
      <c r="AA181" s="1">
        <v>0.82649555688263521</v>
      </c>
      <c r="AB181" s="1">
        <v>0.91741920557715584</v>
      </c>
      <c r="AC181" s="1">
        <v>0.83643118839928565</v>
      </c>
      <c r="AD181" s="1">
        <v>0.99213721972517677</v>
      </c>
      <c r="AE181" s="1">
        <v>0.7926845798854425</v>
      </c>
      <c r="AF181" s="10"/>
    </row>
    <row r="182" spans="1:32">
      <c r="A182" s="1" t="s">
        <v>25</v>
      </c>
      <c r="B182" s="1" t="s">
        <v>82</v>
      </c>
      <c r="C182" s="1" t="s">
        <v>344</v>
      </c>
      <c r="D182" s="1">
        <v>0.18459999999999999</v>
      </c>
      <c r="E182" s="1" t="s">
        <v>345</v>
      </c>
      <c r="F182" s="2">
        <v>0.9260654289177922</v>
      </c>
      <c r="G182" s="3" t="s">
        <v>11</v>
      </c>
      <c r="H182" s="3">
        <v>0</v>
      </c>
      <c r="I182" s="2">
        <v>9.0664084966025182E-2</v>
      </c>
      <c r="K182" s="1">
        <v>9.7451168358627049E-2</v>
      </c>
      <c r="L182" s="1">
        <v>0.12756781798523159</v>
      </c>
      <c r="M182" s="1">
        <v>0.21418742834307503</v>
      </c>
      <c r="N182" s="1">
        <v>0.32604685410387746</v>
      </c>
      <c r="O182" s="1">
        <v>0.48028941890124449</v>
      </c>
      <c r="P182" s="1">
        <v>0.69843812758904611</v>
      </c>
      <c r="Q182" s="1">
        <v>0.98200811312996816</v>
      </c>
      <c r="R182" s="1">
        <v>0.96280177363199093</v>
      </c>
      <c r="S182" s="1">
        <v>1.1595255552693107</v>
      </c>
      <c r="T182" s="1">
        <v>1.1904775572213249</v>
      </c>
      <c r="U182" s="6"/>
      <c r="V182" s="1">
        <v>7.3934571082207814E-2</v>
      </c>
      <c r="W182" s="1">
        <v>0.13770732834006183</v>
      </c>
      <c r="X182" s="1">
        <v>0.20785334576823838</v>
      </c>
      <c r="Y182" s="1">
        <v>0.31995618127538805</v>
      </c>
      <c r="Z182" s="1">
        <v>0.69341431233599882</v>
      </c>
      <c r="AA182" s="1">
        <v>0.83693600108604382</v>
      </c>
      <c r="AB182" s="1">
        <v>0.88422203491499862</v>
      </c>
      <c r="AC182" s="1">
        <v>0.64662735468599819</v>
      </c>
      <c r="AD182" s="1">
        <v>0.92880043706043214</v>
      </c>
      <c r="AE182" s="1">
        <v>0.83612141697786579</v>
      </c>
      <c r="AF182" s="10"/>
    </row>
    <row r="183" spans="1:32">
      <c r="A183" s="1" t="s">
        <v>25</v>
      </c>
      <c r="B183" s="1" t="s">
        <v>85</v>
      </c>
      <c r="C183" s="1" t="s">
        <v>346</v>
      </c>
      <c r="D183" s="1">
        <v>6.3189999999999996E-2</v>
      </c>
      <c r="E183" s="1" t="s">
        <v>347</v>
      </c>
      <c r="F183" s="2">
        <v>1.0029403700001436</v>
      </c>
      <c r="G183" s="3">
        <v>9.6809999999999992</v>
      </c>
      <c r="H183" s="3" t="s">
        <v>26</v>
      </c>
      <c r="I183" s="2">
        <v>0.53771841531255182</v>
      </c>
      <c r="K183" s="1">
        <v>3.0834115331192773E-3</v>
      </c>
      <c r="L183" s="1">
        <v>3.0631195737975897E-3</v>
      </c>
      <c r="M183" s="1">
        <v>9.0424835872548424E-3</v>
      </c>
      <c r="N183" s="1">
        <v>4.5534190434089558E-2</v>
      </c>
      <c r="O183" s="1">
        <v>0.39014577160786801</v>
      </c>
      <c r="P183" s="1">
        <v>0.6481039224916002</v>
      </c>
      <c r="Q183" s="1">
        <v>0.72771604289702085</v>
      </c>
      <c r="R183" s="1">
        <v>0.91158486830405161</v>
      </c>
      <c r="S183" s="1">
        <v>1.033231782444348</v>
      </c>
      <c r="T183" s="1">
        <v>1.2186191228072851</v>
      </c>
      <c r="U183" s="6"/>
      <c r="V183" s="1">
        <v>-2.9403700001436679E-3</v>
      </c>
      <c r="W183" s="1">
        <v>-2.5789700084872138E-3</v>
      </c>
      <c r="X183" s="1">
        <v>1.3712712155073581E-2</v>
      </c>
      <c r="Y183" s="1">
        <v>3.4266619617058909E-2</v>
      </c>
      <c r="Z183" s="1">
        <v>0.31612419406226883</v>
      </c>
      <c r="AA183" s="1">
        <v>0.65921898931593337</v>
      </c>
      <c r="AB183" s="1">
        <v>0.89523039339101029</v>
      </c>
      <c r="AC183" s="1">
        <v>0.91358721836403656</v>
      </c>
      <c r="AD183" s="1">
        <v>0.87601309224737345</v>
      </c>
      <c r="AE183" s="1">
        <v>0.89811012030865378</v>
      </c>
      <c r="AF183" s="10"/>
    </row>
    <row r="184" spans="1:32">
      <c r="A184" s="1" t="s">
        <v>25</v>
      </c>
      <c r="B184" s="1" t="s">
        <v>87</v>
      </c>
      <c r="C184" s="1" t="s">
        <v>348</v>
      </c>
      <c r="D184" s="1" t="s">
        <v>11</v>
      </c>
      <c r="E184" s="1">
        <v>0</v>
      </c>
      <c r="F184" s="2">
        <v>0.34428601695235383</v>
      </c>
      <c r="G184" s="3" t="s">
        <v>11</v>
      </c>
      <c r="H184" s="3">
        <v>0</v>
      </c>
      <c r="I184" s="2">
        <v>6.567527615516966E-2</v>
      </c>
      <c r="K184" s="1">
        <v>0.79353301295691436</v>
      </c>
      <c r="L184" s="1">
        <v>1.162427305452312</v>
      </c>
      <c r="M184" s="1">
        <v>1.032163072586739</v>
      </c>
      <c r="N184" s="1">
        <v>0.95481012365246631</v>
      </c>
      <c r="O184" s="1">
        <v>0.94144110445269458</v>
      </c>
      <c r="P184" s="1">
        <v>0.85359721254910936</v>
      </c>
      <c r="Q184" s="1">
        <v>0.99889440527883244</v>
      </c>
      <c r="R184" s="1">
        <v>0.88079182003339096</v>
      </c>
      <c r="S184" s="1">
        <v>0.88547588064348048</v>
      </c>
      <c r="T184" s="1">
        <v>0.93768709197818234</v>
      </c>
      <c r="U184" s="6"/>
      <c r="V184" s="1">
        <v>0.8747395875148698</v>
      </c>
      <c r="W184" s="1">
        <v>0.87153287965239423</v>
      </c>
      <c r="X184" s="1">
        <v>0.78054612937202883</v>
      </c>
      <c r="Y184" s="1">
        <v>0.65571398304764617</v>
      </c>
      <c r="Z184" s="1">
        <v>0.92503155143315763</v>
      </c>
      <c r="AA184" s="1">
        <v>0.93521958929318716</v>
      </c>
      <c r="AB184" s="1">
        <v>0.74897239041842367</v>
      </c>
      <c r="AC184" s="1">
        <v>0.75768614577280713</v>
      </c>
      <c r="AD184" s="1">
        <v>0.89150166331836433</v>
      </c>
      <c r="AE184" s="1">
        <v>0.66839740180244656</v>
      </c>
      <c r="AF184" s="10"/>
    </row>
    <row r="185" spans="1:32">
      <c r="A185" s="1" t="s">
        <v>25</v>
      </c>
      <c r="B185" s="1" t="s">
        <v>90</v>
      </c>
      <c r="C185" s="1" t="s">
        <v>349</v>
      </c>
      <c r="D185" s="1" t="s">
        <v>11</v>
      </c>
      <c r="E185" s="1">
        <v>0</v>
      </c>
      <c r="F185" s="2">
        <v>0.27031948532666616</v>
      </c>
      <c r="G185" s="3" t="s">
        <v>11</v>
      </c>
      <c r="H185" s="3">
        <v>0</v>
      </c>
      <c r="I185" s="2">
        <v>8.329964285856295E-2</v>
      </c>
      <c r="K185" s="1">
        <v>0.99168737772641313</v>
      </c>
      <c r="L185" s="1">
        <v>1.0012922384720118</v>
      </c>
      <c r="M185" s="1">
        <v>0.92784210971394365</v>
      </c>
      <c r="N185" s="1">
        <v>0.94380511771367115</v>
      </c>
      <c r="O185" s="1">
        <v>1.0526647154880842</v>
      </c>
      <c r="P185" s="1">
        <v>1.1704020454657353</v>
      </c>
      <c r="Q185" s="1">
        <v>0.98081765151642919</v>
      </c>
      <c r="R185" s="1">
        <v>1.1676017550793425</v>
      </c>
      <c r="S185" s="1">
        <v>0.90217954515844945</v>
      </c>
      <c r="T185" s="1">
        <v>1.0501789504711774</v>
      </c>
      <c r="U185" s="6"/>
      <c r="V185" s="1">
        <v>1.2049329767171795</v>
      </c>
      <c r="W185" s="1">
        <v>1.0224145079150619</v>
      </c>
      <c r="X185" s="1">
        <v>0.88262728574546701</v>
      </c>
      <c r="Y185" s="1">
        <v>0.817552341216089</v>
      </c>
      <c r="Z185" s="1">
        <v>1.0322009902288065</v>
      </c>
      <c r="AA185" s="1">
        <v>0.82310528077042944</v>
      </c>
      <c r="AB185" s="1">
        <v>0.92898400531016234</v>
      </c>
      <c r="AC185" s="1">
        <v>0.86272160366534167</v>
      </c>
      <c r="AD185" s="1">
        <v>0.72968051467333384</v>
      </c>
      <c r="AE185" s="1">
        <v>0.86191849257277176</v>
      </c>
      <c r="AF185" s="10"/>
    </row>
    <row r="186" spans="1:32">
      <c r="A186" s="1" t="s">
        <v>25</v>
      </c>
      <c r="B186" s="1" t="s">
        <v>92</v>
      </c>
      <c r="C186" s="1" t="s">
        <v>350</v>
      </c>
      <c r="D186" s="1">
        <v>6.1959999999999997</v>
      </c>
      <c r="E186" s="1" t="s">
        <v>351</v>
      </c>
      <c r="F186" s="2">
        <v>0.76314983508782031</v>
      </c>
      <c r="G186" s="3" t="s">
        <v>11</v>
      </c>
      <c r="H186" s="3">
        <v>0</v>
      </c>
      <c r="I186" s="2">
        <v>0.1173097434151964</v>
      </c>
      <c r="K186" s="1">
        <v>0.23685016491217972</v>
      </c>
      <c r="L186" s="1">
        <v>0.80857611880072533</v>
      </c>
      <c r="M186" s="1">
        <v>1.0782664041656131</v>
      </c>
      <c r="N186" s="1">
        <v>0.91028618290746366</v>
      </c>
      <c r="O186" s="1">
        <v>0.90311973927368761</v>
      </c>
      <c r="P186" s="1">
        <v>0.96768537184207704</v>
      </c>
      <c r="Q186" s="1">
        <v>0.95177985772709428</v>
      </c>
      <c r="R186" s="1">
        <v>1.0865150856298791</v>
      </c>
      <c r="S186" s="1">
        <v>0.98573845165193841</v>
      </c>
      <c r="T186" s="1">
        <v>1.2496049446915019</v>
      </c>
      <c r="U186" s="6"/>
      <c r="V186" s="1">
        <v>0.25434200501242732</v>
      </c>
      <c r="W186" s="1">
        <v>0.81608379521824681</v>
      </c>
      <c r="X186" s="1">
        <v>0.88085470483400918</v>
      </c>
      <c r="Y186" s="1">
        <v>0.84087124543963632</v>
      </c>
      <c r="Z186" s="1">
        <v>0.89458790451695447</v>
      </c>
      <c r="AA186" s="1">
        <v>0.80707174145805183</v>
      </c>
      <c r="AB186" s="1">
        <v>0.7820146753698709</v>
      </c>
      <c r="AC186" s="1">
        <v>0.79399250366477059</v>
      </c>
      <c r="AD186" s="1">
        <v>0.85859131804641076</v>
      </c>
      <c r="AE186" s="1">
        <v>0.93710116385292241</v>
      </c>
      <c r="AF186" s="10"/>
    </row>
    <row r="187" spans="1:32">
      <c r="A187" s="1" t="s">
        <v>25</v>
      </c>
      <c r="B187" s="1" t="s">
        <v>95</v>
      </c>
      <c r="C187" s="1" t="s">
        <v>352</v>
      </c>
      <c r="D187" s="1">
        <v>5.9189999999999996</v>
      </c>
      <c r="E187" s="1" t="s">
        <v>353</v>
      </c>
      <c r="F187" s="2">
        <v>0.76570135325499566</v>
      </c>
      <c r="G187" s="3" t="s">
        <v>11</v>
      </c>
      <c r="H187" s="3">
        <v>0</v>
      </c>
      <c r="I187" s="2">
        <v>0.14208279359444231</v>
      </c>
      <c r="K187" s="1">
        <v>0.31659756504641162</v>
      </c>
      <c r="L187" s="1">
        <v>0.78966063071969228</v>
      </c>
      <c r="M187" s="1">
        <v>0.85269760235251457</v>
      </c>
      <c r="N187" s="1">
        <v>0.90794584359902897</v>
      </c>
      <c r="O187" s="1">
        <v>0.94128891475778187</v>
      </c>
      <c r="P187" s="1">
        <v>1.2253391433359839</v>
      </c>
      <c r="Q187" s="1">
        <v>1.0050022850346603</v>
      </c>
      <c r="R187" s="1">
        <v>1.0908744748908217</v>
      </c>
      <c r="S187" s="1">
        <v>0.86683433401329024</v>
      </c>
      <c r="T187" s="1">
        <v>0.81134258925491543</v>
      </c>
      <c r="U187" s="6"/>
      <c r="V187" s="1">
        <v>0.23429864674500431</v>
      </c>
      <c r="W187" s="1">
        <v>0.78001263414625033</v>
      </c>
      <c r="X187" s="1">
        <v>0.69994245821703138</v>
      </c>
      <c r="Y187" s="1">
        <v>0.68292223956235354</v>
      </c>
      <c r="Z187" s="1">
        <v>0.78409129119494458</v>
      </c>
      <c r="AA187" s="1">
        <v>0.83468155351904405</v>
      </c>
      <c r="AB187" s="1">
        <v>0.81767280787997443</v>
      </c>
      <c r="AC187" s="1">
        <v>0.79808837023687706</v>
      </c>
      <c r="AD187" s="1">
        <v>1.0726548432631131</v>
      </c>
      <c r="AE187" s="1">
        <v>1.0116356097512131</v>
      </c>
      <c r="AF187" s="10"/>
    </row>
    <row r="188" spans="1:32">
      <c r="A188" s="1" t="s">
        <v>25</v>
      </c>
      <c r="B188" s="1" t="s">
        <v>98</v>
      </c>
      <c r="C188" s="1" t="s">
        <v>354</v>
      </c>
      <c r="D188" s="1">
        <v>7.9390000000000001</v>
      </c>
      <c r="E188" s="1" t="s">
        <v>355</v>
      </c>
      <c r="F188" s="2">
        <v>0.63479998167390628</v>
      </c>
      <c r="G188" s="3" t="s">
        <v>11</v>
      </c>
      <c r="H188" s="3">
        <v>0</v>
      </c>
      <c r="I188" s="2">
        <v>0.11304228890532031</v>
      </c>
      <c r="K188" s="1">
        <v>0.41557159663794246</v>
      </c>
      <c r="L188" s="1">
        <v>0.70879717282276755</v>
      </c>
      <c r="M188" s="1">
        <v>0.75002705217121635</v>
      </c>
      <c r="N188" s="1">
        <v>0.9043169648736672</v>
      </c>
      <c r="O188" s="1">
        <v>1.0730851905521424</v>
      </c>
      <c r="P188" s="1">
        <v>0.88347374065707396</v>
      </c>
      <c r="Q188" s="1">
        <v>0.93479210578162153</v>
      </c>
      <c r="R188" s="1">
        <v>1.0837147952434862</v>
      </c>
      <c r="S188" s="1">
        <v>0.92424028693434412</v>
      </c>
      <c r="T188" s="1">
        <v>0.96313997295401899</v>
      </c>
      <c r="U188" s="6"/>
      <c r="V188" s="1">
        <v>0.36520001832609367</v>
      </c>
      <c r="W188" s="1">
        <v>0.66221344638965829</v>
      </c>
      <c r="X188" s="1">
        <v>0.59082834327580247</v>
      </c>
      <c r="Y188" s="1">
        <v>0.50525111985467575</v>
      </c>
      <c r="Z188" s="1">
        <v>0.75466874266786588</v>
      </c>
      <c r="AA188" s="1">
        <v>0.83564528683012795</v>
      </c>
      <c r="AB188" s="1">
        <v>0.86282486080581489</v>
      </c>
      <c r="AC188" s="1">
        <v>0.88525460631973141</v>
      </c>
      <c r="AD188" s="1">
        <v>0.8275396013029761</v>
      </c>
      <c r="AE188" s="1">
        <v>0.7928681481351727</v>
      </c>
      <c r="AF188" s="10"/>
    </row>
    <row r="189" spans="1:32">
      <c r="A189" s="1" t="s">
        <v>25</v>
      </c>
      <c r="B189" s="1" t="s">
        <v>101</v>
      </c>
      <c r="C189" s="1" t="s">
        <v>356</v>
      </c>
      <c r="D189" s="1" t="s">
        <v>11</v>
      </c>
      <c r="E189" s="1">
        <v>0</v>
      </c>
      <c r="F189" s="2">
        <v>0.4316530308083506</v>
      </c>
      <c r="G189" s="3" t="s">
        <v>11</v>
      </c>
      <c r="H189" s="3">
        <v>0</v>
      </c>
      <c r="I189" s="2">
        <v>8.6973976421272137E-2</v>
      </c>
      <c r="K189" s="1">
        <v>0.82215820357337488</v>
      </c>
      <c r="L189" s="1">
        <v>0.9027781579584393</v>
      </c>
      <c r="M189" s="1">
        <v>0.9118148438430308</v>
      </c>
      <c r="N189" s="1">
        <v>0.79589702621789093</v>
      </c>
      <c r="O189" s="1">
        <v>1.0667135153251324</v>
      </c>
      <c r="P189" s="1">
        <v>0.90156740438557859</v>
      </c>
      <c r="Q189" s="1">
        <v>1.0112792644515023</v>
      </c>
      <c r="R189" s="1">
        <v>0.9820588430282724</v>
      </c>
      <c r="S189" s="1">
        <v>0.90141183269744563</v>
      </c>
      <c r="T189" s="1">
        <v>1.0325215638680889</v>
      </c>
      <c r="U189" s="6"/>
      <c r="V189" s="1">
        <v>0.70630424537174574</v>
      </c>
      <c r="W189" s="1">
        <v>0.84115233432203584</v>
      </c>
      <c r="X189" s="1">
        <v>0.66244290670182115</v>
      </c>
      <c r="Y189" s="1">
        <v>0.66886779544238029</v>
      </c>
      <c r="Z189" s="1">
        <v>0.5683469691916494</v>
      </c>
      <c r="AA189" s="1">
        <v>0.76315303771008647</v>
      </c>
      <c r="AB189" s="1">
        <v>0.89362990771367456</v>
      </c>
      <c r="AC189" s="1">
        <v>0.94216076373611279</v>
      </c>
      <c r="AD189" s="1">
        <v>0.83070041710301901</v>
      </c>
      <c r="AE189" s="1">
        <v>0.85412831497484376</v>
      </c>
      <c r="AF189" s="10"/>
    </row>
    <row r="190" spans="1:32">
      <c r="A190" s="1" t="s">
        <v>25</v>
      </c>
      <c r="B190" s="1" t="s">
        <v>103</v>
      </c>
      <c r="C190" s="1" t="s">
        <v>357</v>
      </c>
      <c r="D190" s="1">
        <v>3.6890000000000001</v>
      </c>
      <c r="E190" s="1" t="s">
        <v>358</v>
      </c>
      <c r="F190" s="2">
        <v>0.99385588460252616</v>
      </c>
      <c r="G190" s="3" t="s">
        <v>11</v>
      </c>
      <c r="H190" s="3">
        <v>0</v>
      </c>
      <c r="I190" s="2">
        <v>0.34453148962346947</v>
      </c>
      <c r="K190" s="1">
        <v>6.1441153974738103E-3</v>
      </c>
      <c r="L190" s="1">
        <v>0.58492490714352618</v>
      </c>
      <c r="M190" s="1">
        <v>0.96062715199135007</v>
      </c>
      <c r="N190" s="1">
        <v>1.0076842056583435</v>
      </c>
      <c r="O190" s="1">
        <v>0.87740306282666913</v>
      </c>
      <c r="P190" s="1">
        <v>0.89985611581611624</v>
      </c>
      <c r="Q190" s="1">
        <v>0.87367272430469889</v>
      </c>
      <c r="R190" s="1">
        <v>1.0893052300366111</v>
      </c>
      <c r="S190" s="1">
        <v>1.0483526741322255</v>
      </c>
      <c r="T190" s="1">
        <v>1.0358629731697269</v>
      </c>
      <c r="U190" s="6"/>
      <c r="V190" s="1">
        <v>8.9325621520529516E-2</v>
      </c>
      <c r="W190" s="1">
        <v>0.56842154379310228</v>
      </c>
      <c r="X190" s="1">
        <v>0.89632032987378374</v>
      </c>
      <c r="Y190" s="1">
        <v>0.89891896790902781</v>
      </c>
      <c r="Z190" s="1">
        <v>0.75250607922573121</v>
      </c>
      <c r="AA190" s="1">
        <v>0.96864048375970313</v>
      </c>
      <c r="AB190" s="1">
        <v>0.91717253574158075</v>
      </c>
      <c r="AC190" s="1">
        <v>0.82717820131131958</v>
      </c>
      <c r="AD190" s="1">
        <v>1.1516809747719912</v>
      </c>
      <c r="AE190" s="1">
        <v>0.96126333472366821</v>
      </c>
      <c r="AF190" s="10"/>
    </row>
    <row r="191" spans="1:32">
      <c r="A191" s="1" t="s">
        <v>25</v>
      </c>
      <c r="B191" s="1" t="s">
        <v>105</v>
      </c>
      <c r="C191" s="1" t="s">
        <v>359</v>
      </c>
      <c r="D191" s="1">
        <v>2.246</v>
      </c>
      <c r="E191" s="1" t="s">
        <v>360</v>
      </c>
      <c r="F191" s="2">
        <v>0.97407426273005993</v>
      </c>
      <c r="G191" s="3" t="s">
        <v>11</v>
      </c>
      <c r="H191" s="3">
        <v>0</v>
      </c>
      <c r="I191" s="2">
        <v>0.13188782480692685</v>
      </c>
      <c r="K191" s="1">
        <v>7.8261738826751234E-2</v>
      </c>
      <c r="L191" s="1">
        <v>0.38943893502482924</v>
      </c>
      <c r="M191" s="1">
        <v>0.94074441384931662</v>
      </c>
      <c r="N191" s="1">
        <v>1.0820373266062266</v>
      </c>
      <c r="O191" s="1">
        <v>0.90710710928039928</v>
      </c>
      <c r="P191" s="1">
        <v>0.81954054082087713</v>
      </c>
      <c r="Q191" s="1">
        <v>0.84668441840685449</v>
      </c>
      <c r="R191" s="1">
        <v>1.0360354548239612</v>
      </c>
      <c r="S191" s="1">
        <v>0.91132107283286967</v>
      </c>
      <c r="T191" s="1">
        <v>0.97691821333344486</v>
      </c>
      <c r="U191" s="6"/>
      <c r="V191" s="1">
        <v>2.5925737269940106E-2</v>
      </c>
      <c r="W191" s="1">
        <v>0.4288465724122581</v>
      </c>
      <c r="X191" s="1">
        <v>0.66696901135923292</v>
      </c>
      <c r="Y191" s="1">
        <v>0.54734561412094662</v>
      </c>
      <c r="Z191" s="1">
        <v>0.72113885455307258</v>
      </c>
      <c r="AA191" s="1">
        <v>0.9053037010949585</v>
      </c>
      <c r="AB191" s="1">
        <v>0.76536159321465369</v>
      </c>
      <c r="AC191" s="1">
        <v>0.82623741403145201</v>
      </c>
      <c r="AD191" s="1">
        <v>0.77953076749070838</v>
      </c>
      <c r="AE191" s="1">
        <v>0.93839187810883828</v>
      </c>
      <c r="AF191" s="10"/>
    </row>
    <row r="192" spans="1:32">
      <c r="A192" s="1" t="s">
        <v>25</v>
      </c>
      <c r="B192" s="1" t="s">
        <v>108</v>
      </c>
      <c r="C192" s="1" t="s">
        <v>361</v>
      </c>
      <c r="D192" s="1">
        <v>5.8970000000000002E-2</v>
      </c>
      <c r="E192" s="1" t="s">
        <v>362</v>
      </c>
      <c r="F192" s="2">
        <v>0.99398568131798926</v>
      </c>
      <c r="G192" s="3" t="s">
        <v>11</v>
      </c>
      <c r="H192" s="3">
        <v>0</v>
      </c>
      <c r="I192" s="2">
        <v>8.7793656860802316E-2</v>
      </c>
      <c r="K192" s="1">
        <v>1.1748078163479845E-2</v>
      </c>
      <c r="L192" s="1">
        <v>3.2729964102104735E-2</v>
      </c>
      <c r="M192" s="1">
        <v>9.0020929253669141E-2</v>
      </c>
      <c r="N192" s="1">
        <v>0.16460402574053157</v>
      </c>
      <c r="O192" s="1">
        <v>0.49029673684005676</v>
      </c>
      <c r="P192" s="1">
        <v>0.72617723598179296</v>
      </c>
      <c r="Q192" s="1">
        <v>0.66556515348791234</v>
      </c>
      <c r="R192" s="1">
        <v>0.73918099991377439</v>
      </c>
      <c r="S192" s="1">
        <v>0.85624193124736936</v>
      </c>
      <c r="T192" s="1">
        <v>0.92733819272412166</v>
      </c>
      <c r="U192" s="6"/>
      <c r="V192" s="1">
        <v>6.0143186820106991E-3</v>
      </c>
      <c r="W192" s="1">
        <v>3.5987571958280118E-2</v>
      </c>
      <c r="X192" s="1">
        <v>7.5489164697110978E-2</v>
      </c>
      <c r="Y192" s="1">
        <v>0.19606482223087307</v>
      </c>
      <c r="Z192" s="1">
        <v>0.48197810769356092</v>
      </c>
      <c r="AA192" s="1">
        <v>0.51629389737751186</v>
      </c>
      <c r="AB192" s="1">
        <v>0.62981365031226699</v>
      </c>
      <c r="AC192" s="1">
        <v>0.91377652312157087</v>
      </c>
      <c r="AD192" s="1">
        <v>0.87108543204367672</v>
      </c>
      <c r="AE192" s="1">
        <v>0.93766334161772136</v>
      </c>
      <c r="AF192" s="10"/>
    </row>
    <row r="193" spans="1:32">
      <c r="A193" s="1" t="s">
        <v>25</v>
      </c>
      <c r="B193" s="1" t="s">
        <v>111</v>
      </c>
      <c r="C193" s="1" t="s">
        <v>363</v>
      </c>
      <c r="D193" s="1">
        <v>2.3319999999999999</v>
      </c>
      <c r="E193" s="1" t="s">
        <v>364</v>
      </c>
      <c r="F193" s="2">
        <v>0.91878006400662238</v>
      </c>
      <c r="G193" s="3" t="s">
        <v>11</v>
      </c>
      <c r="H193" s="3">
        <v>0</v>
      </c>
      <c r="I193" s="2">
        <v>5.9637479106252722E-2</v>
      </c>
      <c r="K193" s="1">
        <v>8.741003048761202E-2</v>
      </c>
      <c r="L193" s="1">
        <v>0.45273293814239285</v>
      </c>
      <c r="M193" s="1">
        <v>0.63196505084441812</v>
      </c>
      <c r="N193" s="1">
        <v>0.8961866531721111</v>
      </c>
      <c r="O193" s="1">
        <v>1.069425873887798</v>
      </c>
      <c r="P193" s="1">
        <v>0.89779648194496497</v>
      </c>
      <c r="Q193" s="1">
        <v>0.96353228416757164</v>
      </c>
      <c r="R193" s="1">
        <v>0.86642173084041585</v>
      </c>
      <c r="S193" s="1">
        <v>1.005695593644818</v>
      </c>
      <c r="T193" s="1">
        <v>0.83564221054263621</v>
      </c>
      <c r="U193" s="6"/>
      <c r="V193" s="1">
        <v>8.1219935993377609E-2</v>
      </c>
      <c r="W193" s="1">
        <v>0.36525164689633033</v>
      </c>
      <c r="X193" s="1">
        <v>0.81299181751185279</v>
      </c>
      <c r="Y193" s="1">
        <v>0.88642485391176185</v>
      </c>
      <c r="Z193" s="1">
        <v>1.1672326474288268</v>
      </c>
      <c r="AA193" s="1">
        <v>0.7723716057512281</v>
      </c>
      <c r="AB193" s="1">
        <v>0.7570493934065553</v>
      </c>
      <c r="AC193" s="1">
        <v>0.8787723525011315</v>
      </c>
      <c r="AD193" s="1">
        <v>0.82764285844344931</v>
      </c>
      <c r="AE193" s="1">
        <v>0.9824482580441013</v>
      </c>
      <c r="AF193" s="10"/>
    </row>
  </sheetData>
  <conditionalFormatting sqref="K66:AF66 K67:AE81 K82:AG82 K2:AE65 K83:AE2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round</vt:lpstr>
      <vt:lpstr>2nd round</vt:lpstr>
    </vt:vector>
  </TitlesOfParts>
  <Company>Scripps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M</dc:creator>
  <cp:lastModifiedBy>Elizabeth Winzeler</cp:lastModifiedBy>
  <dcterms:created xsi:type="dcterms:W3CDTF">2015-05-29T23:11:40Z</dcterms:created>
  <dcterms:modified xsi:type="dcterms:W3CDTF">2015-09-11T20:53:39Z</dcterms:modified>
</cp:coreProperties>
</file>